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560061\Desktop\体制届（新様式）\"/>
    </mc:Choice>
  </mc:AlternateContent>
  <xr:revisionPtr revIDLastSave="0" documentId="13_ncr:1_{A992E985-EF5A-49A3-AC22-FAAADA0E3E1D}" xr6:coauthVersionLast="47" xr6:coauthVersionMax="47" xr10:uidLastSave="{00000000-0000-0000-0000-000000000000}"/>
  <bookViews>
    <workbookView xWindow="-108" yWindow="-108" windowWidth="23256" windowHeight="12576" xr2:uid="{917D524E-60B3-47D6-BFB6-F664B80241D8}"/>
  </bookViews>
  <sheets>
    <sheet name="別紙１－１" sheetId="1" r:id="rId1"/>
    <sheet name="備考（1）" sheetId="2" r:id="rId2"/>
    <sheet name="別紙１－２" sheetId="3" r:id="rId3"/>
    <sheet name="備考（1－2）" sheetId="4" r:id="rId4"/>
    <sheet name="別紙１－３" sheetId="5" r:id="rId5"/>
    <sheet name="備考（1－3）" sheetId="6" r:id="rId6"/>
    <sheet name="別紙１－4" sheetId="7" r:id="rId7"/>
  </sheets>
  <definedNames>
    <definedName name="ｋ">#N/A</definedName>
    <definedName name="_xlnm.Print_Area" localSheetId="1">'備考（1）'!$A$1:$S$77</definedName>
    <definedName name="_xlnm.Print_Area" localSheetId="3">'備考（1－2）'!$A$1:$S$48</definedName>
    <definedName name="_xlnm.Print_Area" localSheetId="5">'備考（1－3）'!$A$1:$I$44</definedName>
    <definedName name="_xlnm.Print_Area" localSheetId="2">'別紙１－２'!$A$1:$AF$44</definedName>
    <definedName name="_xlnm.Print_Area" localSheetId="4">'別紙１－３'!$A$1:$AF$486</definedName>
    <definedName name="_xlnm.Print_Area" localSheetId="6">'別紙１－4'!$A$1:$AF$79</definedName>
    <definedName name="Z_918D9391_3166_42FD_8CCC_73DDA136E9AD_.wvu.PrintArea" localSheetId="6" hidden="1">'別紙１－4'!$A$1:$AF$79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<sst xmlns="http://schemas.openxmlformats.org/spreadsheetml/2006/main" count="3892" uniqueCount="461">
  <si>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</si>
  <si>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</si>
  <si>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</si>
  <si>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</si>
  <si>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</si>
  <si>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</si>
  <si>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</si>
  <si>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</si>
  <si>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</si>
  <si>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</si>
  <si>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</si>
  <si>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</si>
  <si>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</si>
  <si>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</si>
  <si>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</si>
  <si>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</si>
  <si>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</si>
  <si>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</si>
  <si>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</si>
  <si>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</si>
  <si>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</si>
  <si>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</si>
  <si>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</si>
  <si>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</si>
  <si>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</si>
  <si>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</si>
  <si>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</si>
  <si>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</si>
  <si>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</si>
  <si>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４ 加算Ⅲ</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</si>
  <si>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</si>
  <si>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</si>
  <si>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</si>
  <si>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</si>
  <si>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</si>
  <si>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</si>
  <si>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</si>
  <si>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</si>
  <si>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</si>
  <si>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</si>
  <si>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特別地域加算</t>
    <rPh sb="0" eb="2">
      <t>トクベツ</t>
    </rPh>
    <rPh sb="2" eb="4">
      <t>チイキ</t>
    </rPh>
    <rPh sb="4" eb="6">
      <t>カサン</t>
    </rPh>
    <phoneticPr fontId="4"/>
  </si>
  <si>
    <t>看取り連携体制加算</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</si>
  <si>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</si>
  <si>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</si>
  <si>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</si>
  <si>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</si>
  <si>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</si>
  <si>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</si>
  <si>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</si>
  <si>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</si>
  <si>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</si>
  <si>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</si>
  <si>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</si>
  <si>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</si>
  <si>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</si>
  <si>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</si>
  <si>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</si>
  <si>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</si>
  <si>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</si>
  <si>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</si>
  <si>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通所介護</t>
  </si>
  <si>
    <t>共生型サービスの提供
（放課後等デイサービス事業所）</t>
    <rPh sb="0" eb="3">
      <t>キョウセイガタ</t>
    </rPh>
    <rPh sb="8" eb="10">
      <t>テイキョウ</t>
    </rPh>
    <rPh sb="22" eb="25">
      <t>ジギョウショ</t>
    </rPh>
    <phoneticPr fontId="2"/>
  </si>
  <si>
    <t>生活相談員配置等加算</t>
    <rPh sb="7" eb="8">
      <t>トウ</t>
    </rPh>
    <phoneticPr fontId="2"/>
  </si>
  <si>
    <t>入浴介助加算</t>
    <phoneticPr fontId="2"/>
  </si>
  <si>
    <t>生活機能向上連携加算</t>
    <rPh sb="0" eb="2">
      <t>セイカツ</t>
    </rPh>
    <rPh sb="2" eb="4">
      <t>キノウ</t>
    </rPh>
    <rPh sb="4" eb="6">
      <t>コウジョウ</t>
    </rPh>
    <rPh sb="6" eb="8">
      <t>レンケイ</t>
    </rPh>
    <rPh sb="8" eb="10">
      <t>カサン</t>
    </rPh>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</si>
  <si>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</si>
  <si>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</si>
  <si>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</si>
  <si>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</si>
  <si>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</si>
  <si>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</si>
  <si>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</si>
  <si>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</si>
  <si>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</si>
  <si>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</si>
  <si>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</si>
  <si>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</si>
  <si>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</si>
  <si>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</si>
  <si>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</si>
  <si>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</si>
  <si>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</si>
  <si>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</si>
  <si>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</si>
  <si>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</si>
  <si>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</si>
  <si>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</si>
  <si>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</si>
  <si>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</si>
  <si>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</si>
  <si>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</si>
  <si>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</si>
  <si>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</si>
  <si>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</si>
  <si>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</si>
  <si>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</si>
  <si>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短期入所生活介護</t>
    <phoneticPr fontId="2"/>
  </si>
  <si>
    <t>２　併設型・空床型</t>
  </si>
  <si>
    <t>３　単独型ユニット型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</si>
  <si>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</si>
  <si>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</si>
  <si>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</si>
  <si>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</si>
  <si>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</si>
  <si>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</si>
  <si>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</si>
  <si>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</si>
  <si>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</si>
  <si>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</si>
  <si>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</si>
  <si>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</si>
  <si>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</si>
  <si>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夜間勤務条件基準</t>
  </si>
  <si>
    <t>１ 非該当</t>
    <phoneticPr fontId="2"/>
  </si>
  <si>
    <t>２ 該当</t>
    <phoneticPr fontId="2"/>
  </si>
  <si>
    <t>２ 減算型</t>
    <rPh sb="2" eb="4">
      <t>ゲンサン</t>
    </rPh>
    <rPh sb="4" eb="5">
      <t>ガタ</t>
    </rPh>
    <phoneticPr fontId="2"/>
  </si>
  <si>
    <t>２　Ⅱ型</t>
  </si>
  <si>
    <t>１　Ⅰ型</t>
  </si>
  <si>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</si>
  <si>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</si>
  <si>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</si>
  <si>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</si>
  <si>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</si>
  <si>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</si>
  <si>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</si>
  <si>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</si>
  <si>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</si>
  <si>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</si>
  <si>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</si>
  <si>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</si>
  <si>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</si>
  <si>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</si>
  <si>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</si>
  <si>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</si>
  <si>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</si>
  <si>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</si>
  <si>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</si>
  <si>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</si>
  <si>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</si>
  <si>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</si>
  <si>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</si>
  <si>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</si>
  <si>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</si>
  <si>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</si>
  <si>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</si>
  <si>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</si>
  <si>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</si>
  <si>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</si>
  <si>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</si>
  <si>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</si>
  <si>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</si>
  <si>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</si>
  <si>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</si>
  <si>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</si>
  <si>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</si>
  <si>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</si>
  <si>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</si>
  <si>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</si>
  <si>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</si>
  <si>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</si>
  <si>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</si>
  <si>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</si>
  <si>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</si>
  <si>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</si>
  <si>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</si>
  <si>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</si>
  <si>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</si>
  <si>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</si>
  <si>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</si>
  <si>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</si>
  <si>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</si>
  <si>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</si>
  <si>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</si>
  <si>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</si>
  <si>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</si>
  <si>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</si>
  <si>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</si>
  <si>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</si>
  <si>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</si>
  <si>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</si>
  <si>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</si>
  <si>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</si>
  <si>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</si>
  <si>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</si>
  <si>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</si>
  <si>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</si>
  <si>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</si>
  <si>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</si>
  <si>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</si>
  <si>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</si>
  <si>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</si>
  <si>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</si>
  <si>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</si>
  <si>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</si>
  <si>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</si>
  <si>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</si>
  <si>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</si>
  <si>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</si>
  <si>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</si>
  <si>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</si>
  <si>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</si>
  <si>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</si>
  <si>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</si>
  <si>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</si>
  <si>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</si>
  <si>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</si>
  <si>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</si>
  <si>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</si>
  <si>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</si>
  <si>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</si>
  <si>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</si>
  <si>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</si>
  <si>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</si>
  <si>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</si>
  <si>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</si>
  <si>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</si>
  <si>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</si>
  <si>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</si>
  <si>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</si>
  <si>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</si>
  <si>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</si>
  <si>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</si>
  <si>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</si>
  <si>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</si>
  <si>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</si>
  <si>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</si>
  <si>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</si>
  <si>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</si>
  <si>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</si>
  <si>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</si>
  <si>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</si>
  <si>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</si>
  <si>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</si>
  <si>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</si>
  <si>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</si>
  <si>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</si>
  <si>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</si>
  <si>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</si>
  <si>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</si>
  <si>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</si>
  <si>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</si>
  <si>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</si>
  <si>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</si>
  <si>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１　有料老人ホーム</t>
  </si>
  <si>
    <t>２　軽費老人ホーム</t>
  </si>
  <si>
    <t>３　養護老人ホーム</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</si>
  <si>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</si>
  <si>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</si>
  <si>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</si>
  <si>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</si>
  <si>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</si>
  <si>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</si>
  <si>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</si>
  <si>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</si>
  <si>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</si>
  <si>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</si>
  <si>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</si>
  <si>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</si>
  <si>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</si>
  <si>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</si>
  <si>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</si>
  <si>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</si>
  <si>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</si>
  <si>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</si>
  <si>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</si>
  <si>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</si>
  <si>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</si>
  <si>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</si>
  <si>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</si>
  <si>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</si>
  <si>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</si>
  <si>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</si>
  <si>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</si>
  <si>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</si>
  <si>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</si>
  <si>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</si>
  <si>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定期巡回・随時対応型</t>
    <phoneticPr fontId="2"/>
  </si>
  <si>
    <t>１　一体型</t>
  </si>
  <si>
    <t>訪問介護看護</t>
  </si>
  <si>
    <t>２　連携型</t>
  </si>
  <si>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</si>
  <si>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</si>
  <si>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</si>
  <si>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</si>
  <si>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</si>
  <si>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</si>
  <si>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</si>
  <si>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</si>
  <si>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</si>
  <si>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</si>
  <si>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</si>
  <si>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時間延長サービス体制</t>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</si>
  <si>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</si>
  <si>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</si>
  <si>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</si>
  <si>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</si>
  <si>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重度者ケア体制加算</t>
    <rPh sb="0" eb="2">
      <t>ジュウド</t>
    </rPh>
    <rPh sb="2" eb="3">
      <t>シャ</t>
    </rPh>
    <rPh sb="5" eb="7">
      <t>タイセイ</t>
    </rPh>
    <rPh sb="7" eb="9">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</si>
  <si>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</si>
  <si>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</si>
  <si>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</si>
  <si>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</si>
  <si>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</si>
  <si>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</si>
  <si>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</si>
  <si>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</si>
  <si>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</si>
  <si>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</si>
  <si>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</si>
  <si>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</si>
  <si>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</si>
  <si>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</si>
  <si>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</si>
  <si>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</si>
  <si>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</si>
  <si>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</si>
  <si>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</si>
  <si>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</si>
  <si>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</si>
  <si>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</si>
  <si>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</si>
  <si>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</si>
  <si>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</si>
  <si>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</si>
  <si>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</si>
  <si>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</si>
  <si>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</si>
  <si>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</si>
  <si>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</si>
  <si>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</si>
  <si>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</si>
  <si>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</si>
  <si>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</si>
  <si>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</si>
  <si>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</si>
  <si>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</si>
  <si>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</si>
  <si>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</si>
  <si>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</si>
  <si>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</si>
  <si>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</si>
  <si>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</si>
  <si>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</si>
  <si>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</si>
  <si>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</si>
  <si>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</si>
  <si>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</si>
  <si>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</si>
  <si>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</si>
  <si>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</si>
  <si>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</si>
  <si>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</si>
  <si>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</si>
  <si>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</si>
  <si>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複合型サービス</t>
  </si>
  <si>
    <t>１　看護小規模多機能型居宅介護事業所</t>
  </si>
  <si>
    <t>（看護小規模多機能型</t>
  </si>
  <si>
    <t>２　サテライト型看護小規模多機能型</t>
  </si>
  <si>
    <t>緊急時対応加算</t>
    <rPh sb="3" eb="5">
      <t>タイオウ</t>
    </rPh>
    <phoneticPr fontId="2"/>
  </si>
  <si>
    <t>居宅介護）</t>
  </si>
  <si>
    <t>居宅介護・短期利用型）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</si>
  <si>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</si>
  <si>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</si>
  <si>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</si>
  <si>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</si>
  <si>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</si>
  <si>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</si>
  <si>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</si>
  <si>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2"/>
  </si>
  <si>
    <t>定期巡回・随時対応型</t>
  </si>
  <si>
    <t>地域密着型通所介護</t>
    <phoneticPr fontId="2"/>
  </si>
  <si>
    <t>１　地域密着型通所介護事業所</t>
    <phoneticPr fontId="2"/>
  </si>
  <si>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</si>
  <si>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</si>
  <si>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</si>
  <si>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</si>
  <si>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</si>
  <si>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</si>
  <si>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</si>
  <si>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</si>
  <si>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</si>
  <si>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</si>
  <si>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</si>
  <si>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</si>
  <si>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</si>
  <si>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</si>
  <si>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</si>
  <si>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</si>
  <si>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</si>
  <si>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</si>
  <si>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</si>
  <si>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</si>
  <si>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</si>
  <si>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</si>
  <si>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</si>
  <si>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</si>
  <si>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</si>
  <si>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</si>
  <si>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</si>
  <si>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</si>
  <si>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</si>
  <si>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</si>
  <si>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</si>
  <si>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</si>
  <si>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</si>
  <si>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</si>
  <si>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</si>
  <si>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</si>
  <si>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</si>
  <si>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</si>
  <si>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</si>
  <si>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</si>
  <si>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</si>
  <si>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</si>
  <si>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</si>
  <si>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</si>
  <si>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</si>
  <si>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</si>
  <si>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</si>
  <si>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</si>
  <si>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</si>
  <si>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同一建物減算（同一敷地内建物等に居住する者への提供（利用者50人以上））</t>
    <phoneticPr fontId="2"/>
  </si>
  <si>
    <t>１ なし</t>
  </si>
  <si>
    <t>A2</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</si>
  <si>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</si>
  <si>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</si>
  <si>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</si>
  <si>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</si>
  <si>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</si>
  <si>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</si>
  <si>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</si>
  <si>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</si>
  <si>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</si>
  <si>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</si>
  <si>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</si>
  <si>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</si>
  <si>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</si>
  <si>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　　　８ 「認知症専門ケア加算」については、「認知症専門ケア加算に係る届出書（訪問介護、（介護予防）訪問入浴介護、定期巡回・随時対応型訪問介護看護、夜間対応型訪問介護）」（別紙12）又は「認知症専門ケア加算
　　　　　に係る届出書（（介護予防）短期入所生活介護、（介護予防）短期入所療養介護、（介護予防）特定施設入居者生活介護、（介護予防）認知症対応型共同生活介護、地域密着型特定施設入居者生活介護、地域密着型介
　　　　　護老人福祉施設入所者生活介護、介護老人福祉施設、介護老人保健施設、介護医療院）」（別紙12-2）」を添付してください。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</si>
  <si>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
　　　　　ださい。</t>
    <phoneticPr fontId="2"/>
  </si>
  <si>
    <t>　　　６ 「緊急時訪問看護加算」「緊急時対応加算」「特別管理体制」「ターミナルケア体制」については、「緊急時（介護予防）訪問看護加算・緊急時対応加算・特別管理体制・ターミナルケア体制に係る届出書」
　　　　（別紙16）を添付してください。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</si>
  <si>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</si>
  <si>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</si>
  <si>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</si>
  <si>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</si>
  <si>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</si>
  <si>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r>
      <t>併設本体施設における介護職員等処遇改善加算Ⅰ</t>
    </r>
    <r>
      <rPr>
        <sz val="11"/>
        <color rgb="FFFF0000"/>
        <rFont val="HGSｺﾞｼｯｸM"/>
        <family val="3"/>
        <charset val="128"/>
      </rPr>
      <t>イ又はロ</t>
    </r>
    <r>
      <rPr>
        <sz val="11"/>
        <rFont val="HGSｺﾞｼｯｸM"/>
        <family val="3"/>
        <charset val="128"/>
      </rPr>
      <t>の届出状況</t>
    </r>
    <rPh sb="23" eb="24">
      <t>マタ</t>
    </rPh>
    <phoneticPr fontId="2"/>
  </si>
  <si>
    <t>S 加算Ⅰロ</t>
    <rPh sb="2" eb="4">
      <t>カサン</t>
    </rPh>
    <phoneticPr fontId="2"/>
  </si>
  <si>
    <t>1 なし</t>
    <phoneticPr fontId="2"/>
  </si>
  <si>
    <r>
      <t>7 加算Ⅰ</t>
    </r>
    <r>
      <rPr>
        <sz val="11"/>
        <color rgb="FFFF0000"/>
        <rFont val="HGSｺﾞｼｯｸM"/>
        <family val="3"/>
        <charset val="128"/>
      </rPr>
      <t>イ</t>
    </r>
    <phoneticPr fontId="2"/>
  </si>
  <si>
    <r>
      <t>8 加算Ⅱ</t>
    </r>
    <r>
      <rPr>
        <sz val="11"/>
        <color rgb="FFFF0000"/>
        <rFont val="HGSｺﾞｼｯｸM"/>
        <family val="3"/>
        <charset val="128"/>
      </rPr>
      <t>イ</t>
    </r>
    <rPh sb="2" eb="4">
      <t>カサン</t>
    </rPh>
    <phoneticPr fontId="2"/>
  </si>
  <si>
    <t>T 加算Ⅱロ</t>
    <phoneticPr fontId="2"/>
  </si>
  <si>
    <t>9 加算Ⅲ</t>
    <rPh sb="2" eb="4">
      <t>カサン</t>
    </rPh>
    <phoneticPr fontId="2"/>
  </si>
  <si>
    <t>A 加算Ⅳ</t>
    <phoneticPr fontId="2"/>
  </si>
  <si>
    <t>ターミナルケアマネジメント加算</t>
    <phoneticPr fontId="2"/>
  </si>
  <si>
    <r>
      <t xml:space="preserve">介護職員等処遇改善加算
</t>
    </r>
    <r>
      <rPr>
        <sz val="11"/>
        <color rgb="FFFF0000"/>
        <rFont val="HGSｺﾞｼｯｸM"/>
        <family val="3"/>
        <charset val="128"/>
      </rPr>
      <t>（利用定員19人以上）</t>
    </r>
    <rPh sb="13" eb="17">
      <t>リヨウテイイン</t>
    </rPh>
    <rPh sb="19" eb="20">
      <t>ニン</t>
    </rPh>
    <rPh sb="20" eb="22">
      <t>イジョウ</t>
    </rPh>
    <phoneticPr fontId="4"/>
  </si>
  <si>
    <t>介護職員等処遇改善加算
（利用定員19人未満）</t>
    <rPh sb="13" eb="17">
      <t>リヨウテイイン</t>
    </rPh>
    <rPh sb="19" eb="20">
      <t>ニン</t>
    </rPh>
    <rPh sb="20" eb="22">
      <t>ミマン</t>
    </rPh>
    <phoneticPr fontId="4"/>
  </si>
  <si>
    <t>8 加算Ⅱイ</t>
    <rPh sb="2" eb="4">
      <t>カサン</t>
    </rPh>
    <phoneticPr fontId="2"/>
  </si>
  <si>
    <t>7 加算Ⅰイ</t>
    <phoneticPr fontId="2"/>
  </si>
  <si>
    <t>AF</t>
    <phoneticPr fontId="2"/>
  </si>
  <si>
    <t>介護予防
ケアマネジメント</t>
    <rPh sb="0" eb="2">
      <t>カイゴ</t>
    </rPh>
    <rPh sb="2" eb="4">
      <t>ヨボウ</t>
    </rPh>
    <phoneticPr fontId="2"/>
  </si>
  <si>
    <t>介護職員等処遇改善加算</t>
    <rPh sb="0" eb="4">
      <t>カイゴショクイン</t>
    </rPh>
    <rPh sb="4" eb="5">
      <t>トウ</t>
    </rPh>
    <rPh sb="5" eb="11">
      <t>ショグウカイゼンカサン</t>
    </rPh>
    <phoneticPr fontId="2"/>
  </si>
  <si>
    <t>介護職員等処遇改善加算</t>
    <rPh sb="0" eb="5">
      <t>カイゴショクイントウ</t>
    </rPh>
    <rPh sb="5" eb="11">
      <t>ショグウカイゼンカサン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</si>
</sst>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1"/>
      <name val="游ゴシック Light"/>
      <family val="3"/>
      <charset val="128"/>
      <scheme val="major"/>
    </font>
    <font>
      <sz val="11"/>
      <color rgb="FFFF0000"/>
      <name val="HGSｺﾞｼｯｸM"/>
      <family val="3"/>
      <charset val="128"/>
    </font>
    <font>
      <sz val="11"/>
      <color rgb="FFFF0000"/>
      <name val="ＭＳ Ｐゴシック"/>
      <family val="3"/>
      <charset val="128"/>
    </font>
    <font>
      <sz val="11"/>
      <color rgb="FFFF0000"/>
      <name val="HGPｺﾞｼｯｸM"/>
      <family val="3"/>
      <charset val="128"/>
    </font>
  </fonts>
  <fills count="3">
    <fill>
      <patternFill patternType="none"/>
    </fill>
    <fill>
      <patternFill patternType="gray125"/>
    </fill>
    <fill>
      <patternFill patternType="solid">
        <fgColor rgb="FFFFFF0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401">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0" xfId="0" applyFont="1" applyFill="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0" fillId="0" borderId="13"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0" fillId="0" borderId="7" xfId="0" applyFont="1" applyFill="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0" fillId="0" borderId="0" xfId="0" applyFont="1" applyFill="1" applyAlignment="1">
      <alignment horizontal="left" vertical="center"/>
    </xf>
    <xf numFmtId="0" fontId="0" fillId="0" borderId="14" xfId="0" applyFont="1" applyFill="1" applyBorder="1" applyAlignment="1">
      <alignment horizontal="left" vertical="center"/>
    </xf>
    <xf numFmtId="0" fontId="3" fillId="0" borderId="0" xfId="0" applyFont="1" applyFill="1" applyAlignment="1">
      <alignment vertical="top"/>
    </xf>
    <xf numFmtId="0" fontId="3" fillId="0" borderId="14" xfId="0" applyFont="1" applyFill="1" applyBorder="1" applyAlignment="1">
      <alignment vertical="top"/>
    </xf>
    <xf numFmtId="0" fontId="0" fillId="0" borderId="20" xfId="0" applyFont="1" applyFill="1" applyBorder="1" applyAlignment="1">
      <alignment horizontal="center" vertical="center"/>
    </xf>
    <xf numFmtId="0" fontId="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3" fillId="0" borderId="13" xfId="0" applyFont="1" applyFill="1" applyBorder="1" applyAlignment="1">
      <alignment vertical="top"/>
    </xf>
    <xf numFmtId="0" fontId="3"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0" xfId="0" applyFont="1" applyFill="1" applyAlignment="1"/>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6" xfId="0" applyFont="1" applyFill="1" applyBorder="1" applyAlignment="1">
      <alignment horizontal="left" vertical="center" wrapText="1"/>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9"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0" fillId="0" borderId="0" xfId="0" applyFont="1" applyFill="1" applyBorder="1" applyAlignment="1">
      <alignment horizontal="center" vertical="center"/>
    </xf>
    <xf numFmtId="0" fontId="3" fillId="0" borderId="30" xfId="0" applyFont="1" applyFill="1" applyBorder="1" applyAlignment="1">
      <alignment vertical="center"/>
    </xf>
    <xf numFmtId="0" fontId="3" fillId="0"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3" fillId="0" borderId="31" xfId="0" applyFont="1" applyFill="1" applyBorder="1" applyAlignment="1">
      <alignment vertical="center"/>
    </xf>
    <xf numFmtId="0" fontId="3"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1" xfId="0" applyFont="1" applyFill="1" applyBorder="1" applyAlignment="1">
      <alignment horizontal="left" vertical="center"/>
    </xf>
    <xf numFmtId="0" fontId="3" fillId="0" borderId="32" xfId="0" applyFont="1" applyFill="1" applyBorder="1" applyAlignment="1">
      <alignmen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0" fillId="0" borderId="36" xfId="0" applyFont="1" applyFill="1" applyBorder="1" applyAlignment="1">
      <alignment horizontal="center" vertical="center"/>
    </xf>
    <xf numFmtId="0" fontId="3" fillId="0" borderId="37" xfId="0" applyFont="1" applyFill="1" applyBorder="1" applyAlignment="1">
      <alignment vertical="center"/>
    </xf>
    <xf numFmtId="0" fontId="0" fillId="0" borderId="38" xfId="0" applyFont="1" applyFill="1" applyBorder="1" applyAlignment="1">
      <alignment horizontal="left" vertical="center"/>
    </xf>
    <xf numFmtId="0" fontId="3" fillId="0" borderId="37" xfId="0" applyFont="1" applyFill="1" applyBorder="1" applyAlignment="1">
      <alignment vertical="top"/>
    </xf>
    <xf numFmtId="0" fontId="3" fillId="0" borderId="32" xfId="0" applyFont="1" applyFill="1" applyBorder="1" applyAlignment="1">
      <alignment vertical="top"/>
    </xf>
    <xf numFmtId="0" fontId="3" fillId="0" borderId="31" xfId="0" applyFont="1" applyFill="1" applyBorder="1" applyAlignment="1">
      <alignment vertical="top"/>
    </xf>
    <xf numFmtId="0" fontId="0" fillId="0" borderId="39" xfId="0" applyFont="1" applyFill="1" applyBorder="1" applyAlignment="1">
      <alignment horizontal="center" vertical="center"/>
    </xf>
    <xf numFmtId="0" fontId="3" fillId="0" borderId="40" xfId="0" applyFont="1" applyFill="1" applyBorder="1" applyAlignment="1">
      <alignment vertical="center"/>
    </xf>
    <xf numFmtId="0" fontId="0" fillId="0" borderId="40" xfId="0" applyFont="1" applyFill="1" applyBorder="1" applyAlignment="1">
      <alignment vertical="center"/>
    </xf>
    <xf numFmtId="0" fontId="3" fillId="0" borderId="40" xfId="0" applyFont="1" applyFill="1" applyBorder="1" applyAlignment="1">
      <alignment horizontal="left" vertical="center" wrapText="1"/>
    </xf>
    <xf numFmtId="0" fontId="0" fillId="0" borderId="40" xfId="0" applyFont="1" applyFill="1" applyBorder="1" applyAlignment="1">
      <alignment horizontal="center"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6" xfId="0" applyFont="1" applyFill="1" applyBorder="1" applyAlignment="1">
      <alignment horizontal="center" vertical="center"/>
    </xf>
    <xf numFmtId="0" fontId="3" fillId="0" borderId="19" xfId="0" applyFont="1" applyFill="1" applyBorder="1" applyAlignment="1">
      <alignment horizontal="left" vertical="center" wrapText="1"/>
    </xf>
    <xf numFmtId="0" fontId="0" fillId="0" borderId="21" xfId="0" applyFont="1" applyFill="1" applyBorder="1" applyAlignment="1">
      <alignment horizontal="center" vertical="center"/>
    </xf>
    <xf numFmtId="0" fontId="3" fillId="0" borderId="26" xfId="0" applyFont="1" applyFill="1" applyBorder="1" applyAlignment="1">
      <alignment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0" fillId="0" borderId="37" xfId="0" applyFont="1" applyFill="1" applyBorder="1" applyAlignment="1">
      <alignment horizontal="center" vertical="center"/>
    </xf>
    <xf numFmtId="0" fontId="0" fillId="0" borderId="37" xfId="0" applyFont="1" applyFill="1" applyBorder="1" applyAlignment="1">
      <alignment horizontal="left" vertical="center"/>
    </xf>
    <xf numFmtId="0" fontId="0" fillId="0" borderId="32"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45" xfId="0" applyFont="1" applyFill="1" applyBorder="1" applyAlignment="1">
      <alignment horizontal="left" vertical="center"/>
    </xf>
    <xf numFmtId="0" fontId="3" fillId="0" borderId="19"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0" fillId="0" borderId="36" xfId="0" applyFont="1" applyFill="1" applyBorder="1" applyAlignment="1">
      <alignment vertical="center"/>
    </xf>
    <xf numFmtId="0" fontId="3" fillId="0" borderId="9"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3" fillId="0" borderId="15" xfId="0" applyFont="1" applyFill="1" applyBorder="1" applyAlignment="1">
      <alignment vertical="center" wrapText="1"/>
    </xf>
    <xf numFmtId="0" fontId="3" fillId="0" borderId="22" xfId="0" applyFont="1" applyFill="1" applyBorder="1" applyAlignment="1">
      <alignment horizontal="left" vertical="center"/>
    </xf>
    <xf numFmtId="0" fontId="3" fillId="0" borderId="26" xfId="0" applyFont="1" applyFill="1" applyBorder="1" applyAlignment="1">
      <alignment vertical="center" wrapText="1"/>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7" xfId="0" applyFont="1" applyFill="1" applyBorder="1" applyAlignment="1">
      <alignment horizontal="left" vertical="center"/>
    </xf>
    <xf numFmtId="0" fontId="3" fillId="0" borderId="26" xfId="0" applyFont="1" applyFill="1" applyBorder="1" applyAlignment="1">
      <alignment horizontal="left" vertical="center" shrinkToFit="1"/>
    </xf>
    <xf numFmtId="0" fontId="3" fillId="0" borderId="27" xfId="0" applyFont="1" applyFill="1" applyBorder="1" applyAlignment="1">
      <alignmen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3" fillId="0" borderId="21" xfId="0" applyFont="1" applyFill="1" applyBorder="1" applyAlignment="1">
      <alignment horizontal="left" vertical="center" wrapText="1"/>
    </xf>
    <xf numFmtId="0" fontId="3" fillId="0" borderId="37" xfId="0" applyFont="1" applyFill="1" applyBorder="1" applyAlignment="1">
      <alignment horizontal="left" vertical="center"/>
    </xf>
    <xf numFmtId="0" fontId="3" fillId="0" borderId="20" xfId="0" applyFont="1" applyFill="1" applyBorder="1" applyAlignment="1">
      <alignment vertical="center"/>
    </xf>
    <xf numFmtId="0" fontId="3" fillId="0" borderId="6" xfId="0" applyFont="1" applyFill="1" applyBorder="1" applyAlignment="1">
      <alignment vertical="center" wrapText="1"/>
    </xf>
    <xf numFmtId="0" fontId="3" fillId="0" borderId="13" xfId="0" applyFont="1" applyFill="1" applyBorder="1" applyAlignment="1">
      <alignment vertical="center" wrapText="1"/>
    </xf>
    <xf numFmtId="0" fontId="3" fillId="0" borderId="45" xfId="0" applyFont="1" applyFill="1" applyBorder="1" applyAlignment="1">
      <alignment vertical="center"/>
    </xf>
    <xf numFmtId="0" fontId="0" fillId="0" borderId="41" xfId="0" applyFont="1" applyFill="1" applyBorder="1" applyAlignment="1">
      <alignment vertical="center"/>
    </xf>
    <xf numFmtId="0" fontId="3" fillId="0" borderId="15" xfId="0" applyFont="1" applyFill="1" applyBorder="1" applyAlignment="1">
      <alignment vertical="center" shrinkToFit="1"/>
    </xf>
    <xf numFmtId="0" fontId="0" fillId="0" borderId="32" xfId="0" applyFont="1" applyFill="1" applyBorder="1" applyAlignment="1">
      <alignment vertical="center"/>
    </xf>
    <xf numFmtId="0" fontId="3" fillId="0" borderId="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0" xfId="0" applyFont="1" applyFill="1" applyBorder="1" applyAlignment="1">
      <alignment vertical="center"/>
    </xf>
    <xf numFmtId="0" fontId="0" fillId="0" borderId="14" xfId="0" applyFont="1" applyFill="1" applyBorder="1" applyAlignment="1">
      <alignment vertical="center"/>
    </xf>
    <xf numFmtId="0" fontId="3" fillId="0" borderId="31" xfId="0" applyFont="1" applyFill="1" applyBorder="1" applyAlignment="1">
      <alignment horizontal="center" vertical="center" wrapText="1"/>
    </xf>
    <xf numFmtId="0" fontId="3" fillId="0" borderId="34" xfId="0" applyFont="1" applyFill="1" applyBorder="1" applyAlignment="1">
      <alignment horizontal="left" vertical="center"/>
    </xf>
    <xf numFmtId="0" fontId="3" fillId="0" borderId="6" xfId="0" applyFont="1" applyFill="1" applyBorder="1" applyAlignment="1">
      <alignment horizontal="center" vertical="center"/>
    </xf>
    <xf numFmtId="0" fontId="3" fillId="0" borderId="31" xfId="0" applyFont="1" applyFill="1" applyBorder="1" applyAlignment="1">
      <alignment horizontal="center" vertical="center"/>
    </xf>
    <xf numFmtId="0" fontId="0" fillId="0" borderId="31" xfId="0" applyFont="1" applyFill="1" applyBorder="1" applyAlignment="1">
      <alignment horizontal="center" vertical="center"/>
    </xf>
    <xf numFmtId="0" fontId="3" fillId="0" borderId="37" xfId="0" applyFont="1" applyFill="1" applyBorder="1" applyAlignment="1">
      <alignment vertical="center" wrapText="1"/>
    </xf>
    <xf numFmtId="0" fontId="0" fillId="0" borderId="8" xfId="0" applyFont="1" applyFill="1" applyBorder="1" applyAlignment="1">
      <alignment horizontal="left" vertical="center"/>
    </xf>
    <xf numFmtId="0" fontId="0" fillId="0" borderId="46" xfId="0" applyFont="1" applyFill="1" applyBorder="1" applyAlignment="1">
      <alignment horizontal="left" vertical="center"/>
    </xf>
    <xf numFmtId="0" fontId="3" fillId="0" borderId="25" xfId="0" applyFont="1" applyFill="1" applyBorder="1" applyAlignment="1">
      <alignment vertical="top"/>
    </xf>
    <xf numFmtId="0" fontId="3" fillId="0" borderId="41" xfId="0" applyFont="1" applyFill="1" applyBorder="1" applyAlignment="1">
      <alignment vertical="center"/>
    </xf>
    <xf numFmtId="0" fontId="5" fillId="0" borderId="24" xfId="0" applyFont="1" applyFill="1" applyBorder="1" applyAlignment="1">
      <alignment vertical="center"/>
    </xf>
    <xf numFmtId="0" fontId="3" fillId="0" borderId="0" xfId="0" applyFont="1" applyFill="1" applyAlignment="1">
      <alignment horizontal="left" vertical="center" wrapText="1"/>
    </xf>
    <xf numFmtId="0" fontId="3" fillId="0" borderId="38" xfId="0" applyFont="1" applyFill="1" applyBorder="1" applyAlignment="1">
      <alignment vertical="center"/>
    </xf>
    <xf numFmtId="0" fontId="3" fillId="0" borderId="0" xfId="0" applyFont="1" applyFill="1" applyAlignment="1">
      <alignment horizontal="center"/>
    </xf>
    <xf numFmtId="0" fontId="3" fillId="0" borderId="0" xfId="0" applyFont="1" applyFill="1" applyAlignment="1"/>
    <xf numFmtId="0" fontId="10"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wrapText="1"/>
    </xf>
    <xf numFmtId="0" fontId="3" fillId="0" borderId="0" xfId="0" applyFont="1" applyFill="1" applyAlignment="1">
      <alignment horizontal="left" vertical="top"/>
    </xf>
    <xf numFmtId="0" fontId="1" fillId="0" borderId="0" xfId="0" applyFont="1" applyFill="1" applyAlignment="1">
      <alignment horizontal="left" vertical="center"/>
    </xf>
    <xf numFmtId="0" fontId="3"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3" fillId="0" borderId="19" xfId="0" applyFont="1" applyFill="1" applyBorder="1" applyAlignment="1">
      <alignment vertical="center"/>
    </xf>
    <xf numFmtId="0" fontId="3" fillId="0" borderId="33" xfId="0" applyFont="1" applyFill="1" applyBorder="1" applyAlignment="1">
      <alignment vertical="center" wrapText="1"/>
    </xf>
    <xf numFmtId="0" fontId="0" fillId="0" borderId="0" xfId="0" applyFont="1" applyFill="1" applyBorder="1" applyAlignment="1">
      <alignment horizontal="left" vertical="center"/>
    </xf>
    <xf numFmtId="0" fontId="3" fillId="0" borderId="31" xfId="0" applyFont="1" applyFill="1" applyBorder="1" applyAlignment="1">
      <alignment vertical="center" wrapText="1"/>
    </xf>
    <xf numFmtId="0" fontId="3" fillId="0" borderId="19" xfId="0" applyFont="1" applyFill="1" applyBorder="1" applyAlignment="1">
      <alignment horizontal="left" vertical="center" shrinkToFit="1"/>
    </xf>
    <xf numFmtId="0" fontId="3" fillId="0" borderId="34" xfId="0" applyFont="1" applyFill="1" applyBorder="1" applyAlignment="1">
      <alignment vertical="center" wrapText="1"/>
    </xf>
    <xf numFmtId="0" fontId="7" fillId="0" borderId="0" xfId="0" applyFont="1" applyFill="1" applyBorder="1" applyAlignment="1">
      <alignment horizontal="left" vertical="center"/>
    </xf>
    <xf numFmtId="0" fontId="3" fillId="0" borderId="15" xfId="0" applyFont="1" applyFill="1" applyBorder="1" applyAlignment="1">
      <alignment horizontal="left" vertical="center"/>
    </xf>
    <xf numFmtId="0" fontId="7" fillId="0" borderId="21" xfId="0" applyFont="1" applyFill="1" applyBorder="1" applyAlignment="1">
      <alignment horizontal="left" vertical="center"/>
    </xf>
    <xf numFmtId="0" fontId="3" fillId="0" borderId="45" xfId="0" applyFont="1" applyFill="1" applyBorder="1" applyAlignment="1">
      <alignment horizontal="left" vertical="center" shrinkToFit="1"/>
    </xf>
    <xf numFmtId="0" fontId="3" fillId="0" borderId="9" xfId="0" applyFont="1" applyFill="1" applyBorder="1" applyAlignment="1">
      <alignment horizontal="left" vertical="center"/>
    </xf>
    <xf numFmtId="0" fontId="3" fillId="0" borderId="49" xfId="0" applyFont="1" applyFill="1" applyBorder="1" applyAlignment="1">
      <alignment vertical="center"/>
    </xf>
    <xf numFmtId="0" fontId="0" fillId="0" borderId="8" xfId="0" applyFont="1" applyFill="1" applyBorder="1" applyAlignment="1">
      <alignment vertical="center" wrapText="1"/>
    </xf>
    <xf numFmtId="0" fontId="0" fillId="0" borderId="14" xfId="0" applyFont="1" applyFill="1" applyBorder="1" applyAlignment="1">
      <alignment vertical="center" wrapText="1"/>
    </xf>
    <xf numFmtId="0" fontId="3" fillId="0" borderId="19" xfId="0" applyFont="1" applyFill="1" applyBorder="1" applyAlignment="1">
      <alignment vertical="center" shrinkToFit="1"/>
    </xf>
    <xf numFmtId="0" fontId="3" fillId="0" borderId="26" xfId="0" applyFont="1" applyFill="1" applyBorder="1" applyAlignment="1">
      <alignment vertical="center" shrinkToFit="1"/>
    </xf>
    <xf numFmtId="0" fontId="3" fillId="0" borderId="41" xfId="0" applyFont="1" applyFill="1" applyBorder="1" applyAlignment="1">
      <alignment vertical="top"/>
    </xf>
    <xf numFmtId="0" fontId="3" fillId="0" borderId="34" xfId="0" applyFont="1" applyFill="1" applyBorder="1" applyAlignment="1">
      <alignment vertical="center" shrinkToFit="1"/>
    </xf>
    <xf numFmtId="0" fontId="3" fillId="0" borderId="36" xfId="0" applyFont="1" applyFill="1" applyBorder="1" applyAlignment="1">
      <alignment horizontal="left" vertical="center"/>
    </xf>
    <xf numFmtId="0" fontId="5" fillId="0" borderId="25" xfId="0" applyFont="1" applyFill="1" applyBorder="1" applyAlignment="1">
      <alignment vertical="center"/>
    </xf>
    <xf numFmtId="0" fontId="3" fillId="0" borderId="45" xfId="0" applyFont="1" applyFill="1" applyBorder="1" applyAlignment="1">
      <alignment vertical="center" shrinkToFit="1"/>
    </xf>
    <xf numFmtId="0" fontId="3" fillId="0" borderId="22" xfId="0" applyFont="1" applyFill="1" applyBorder="1" applyAlignment="1">
      <alignment vertical="top"/>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5" fillId="0" borderId="0" xfId="0" applyFont="1" applyFill="1" applyAlignment="1">
      <alignment horizontal="left" vertical="center"/>
    </xf>
    <xf numFmtId="0" fontId="0" fillId="0" borderId="13" xfId="0" applyFont="1" applyFill="1" applyBorder="1" applyAlignment="1">
      <alignment vertical="top"/>
    </xf>
    <xf numFmtId="0" fontId="0" fillId="0" borderId="0" xfId="0" applyFont="1" applyFill="1" applyBorder="1" applyAlignment="1">
      <alignment vertical="top"/>
    </xf>
    <xf numFmtId="0" fontId="0" fillId="0" borderId="14" xfId="0" applyFont="1" applyFill="1" applyBorder="1" applyAlignment="1">
      <alignment vertical="top"/>
    </xf>
    <xf numFmtId="0" fontId="3" fillId="0" borderId="2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15" xfId="0" applyFont="1" applyFill="1" applyBorder="1" applyAlignment="1">
      <alignment horizontal="left" vertical="center" wrapText="1"/>
    </xf>
    <xf numFmtId="0" fontId="3" fillId="0" borderId="34" xfId="0" applyFont="1" applyFill="1" applyBorder="1" applyAlignment="1">
      <alignment vertical="center"/>
    </xf>
    <xf numFmtId="0" fontId="3" fillId="0" borderId="36" xfId="0" applyFont="1" applyFill="1" applyBorder="1" applyAlignment="1">
      <alignment vertical="top"/>
    </xf>
    <xf numFmtId="0" fontId="3" fillId="0" borderId="40" xfId="0" applyFont="1" applyFill="1" applyBorder="1" applyAlignment="1">
      <alignment horizontal="center" vertical="center"/>
    </xf>
    <xf numFmtId="0" fontId="3" fillId="0" borderId="24" xfId="0" applyFont="1" applyFill="1" applyBorder="1" applyAlignment="1">
      <alignment vertical="top"/>
    </xf>
    <xf numFmtId="0" fontId="3" fillId="0" borderId="21" xfId="0" applyFont="1" applyFill="1" applyBorder="1" applyAlignment="1">
      <alignment vertical="top"/>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horizontal="left" vertical="center"/>
    </xf>
    <xf numFmtId="0" fontId="11" fillId="0" borderId="6" xfId="0" applyFont="1" applyFill="1" applyBorder="1" applyAlignment="1">
      <alignment horizontal="left" vertical="center" wrapText="1"/>
    </xf>
    <xf numFmtId="0" fontId="11" fillId="0" borderId="8" xfId="0" applyFont="1" applyFill="1" applyBorder="1" applyAlignment="1">
      <alignment vertical="center"/>
    </xf>
    <xf numFmtId="0" fontId="11" fillId="0" borderId="7" xfId="0" applyFont="1" applyFill="1" applyBorder="1" applyAlignment="1">
      <alignment vertical="top"/>
    </xf>
    <xf numFmtId="0" fontId="11" fillId="0" borderId="8" xfId="0" applyFont="1" applyFill="1" applyBorder="1" applyAlignment="1">
      <alignment vertical="top"/>
    </xf>
    <xf numFmtId="0" fontId="12" fillId="0" borderId="13" xfId="0" applyFont="1" applyFill="1" applyBorder="1" applyAlignment="1">
      <alignment horizontal="center" vertical="center"/>
    </xf>
    <xf numFmtId="0" fontId="11" fillId="0" borderId="13" xfId="0" applyFont="1" applyFill="1" applyBorder="1" applyAlignment="1">
      <alignment horizontal="left" vertical="center" wrapText="1"/>
    </xf>
    <xf numFmtId="0" fontId="11" fillId="0" borderId="14" xfId="0" applyFont="1" applyFill="1" applyBorder="1" applyAlignment="1">
      <alignment vertical="center"/>
    </xf>
    <xf numFmtId="0" fontId="11" fillId="0" borderId="0" xfId="0" applyFont="1" applyFill="1" applyBorder="1" applyAlignment="1">
      <alignment vertical="top"/>
    </xf>
    <xf numFmtId="0" fontId="11" fillId="0" borderId="14" xfId="0" applyFont="1" applyFill="1" applyBorder="1" applyAlignment="1">
      <alignment vertical="top"/>
    </xf>
    <xf numFmtId="0" fontId="11" fillId="0" borderId="31" xfId="0" applyFont="1" applyFill="1" applyBorder="1" applyAlignment="1">
      <alignment vertical="center"/>
    </xf>
    <xf numFmtId="0" fontId="11" fillId="0" borderId="32" xfId="0" applyFont="1" applyFill="1" applyBorder="1" applyAlignment="1">
      <alignment horizontal="center" vertical="center"/>
    </xf>
    <xf numFmtId="0" fontId="11" fillId="0" borderId="33" xfId="0" applyFont="1" applyFill="1" applyBorder="1" applyAlignment="1">
      <alignment vertical="center"/>
    </xf>
    <xf numFmtId="0" fontId="11" fillId="0" borderId="31" xfId="0" applyFont="1" applyFill="1" applyBorder="1" applyAlignment="1">
      <alignment horizontal="left" vertical="center"/>
    </xf>
    <xf numFmtId="0" fontId="11" fillId="0" borderId="32" xfId="0" applyFont="1" applyFill="1" applyBorder="1" applyAlignment="1">
      <alignment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vertical="center"/>
    </xf>
    <xf numFmtId="0" fontId="3" fillId="0" borderId="14" xfId="0" applyFont="1" applyFill="1" applyBorder="1" applyAlignment="1">
      <alignment horizontal="center" vertical="center"/>
    </xf>
    <xf numFmtId="0" fontId="3" fillId="0" borderId="0" xfId="0" applyFont="1" applyFill="1" applyAlignment="1">
      <alignment horizontal="left" vertical="center"/>
    </xf>
    <xf numFmtId="0" fontId="3" fillId="0" borderId="32" xfId="0" applyFont="1" applyFill="1" applyBorder="1" applyAlignment="1">
      <alignment horizontal="center" vertical="center"/>
    </xf>
    <xf numFmtId="0" fontId="0"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horizontal="left" vertical="center"/>
    </xf>
    <xf numFmtId="0" fontId="3" fillId="0" borderId="32"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36" xfId="0" applyFont="1" applyFill="1" applyBorder="1" applyAlignment="1">
      <alignment horizontal="center" vertical="center"/>
    </xf>
    <xf numFmtId="0" fontId="3" fillId="2" borderId="37" xfId="0" applyFont="1" applyFill="1" applyBorder="1" applyAlignment="1">
      <alignment vertical="center"/>
    </xf>
    <xf numFmtId="0" fontId="0" fillId="2" borderId="28" xfId="0" applyFont="1" applyFill="1" applyBorder="1" applyAlignment="1">
      <alignment horizontal="center" vertical="center"/>
    </xf>
    <xf numFmtId="0" fontId="3" fillId="2" borderId="29" xfId="0" applyFont="1" applyFill="1" applyBorder="1" applyAlignment="1">
      <alignment vertical="center"/>
    </xf>
    <xf numFmtId="0" fontId="0" fillId="2" borderId="29" xfId="0" applyFont="1" applyFill="1" applyBorder="1" applyAlignment="1">
      <alignment horizontal="center" vertical="center"/>
    </xf>
    <xf numFmtId="0" fontId="5" fillId="2" borderId="29" xfId="0" applyFont="1" applyFill="1" applyBorder="1" applyAlignment="1">
      <alignment vertical="center"/>
    </xf>
    <xf numFmtId="0" fontId="6"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37" xfId="0" applyFont="1" applyFill="1" applyBorder="1" applyAlignment="1">
      <alignment horizontal="center" vertical="center"/>
    </xf>
    <xf numFmtId="0" fontId="5" fillId="2" borderId="37" xfId="0" applyFont="1" applyFill="1" applyBorder="1" applyAlignment="1">
      <alignment vertical="center"/>
    </xf>
    <xf numFmtId="0" fontId="6" fillId="2" borderId="37" xfId="0" applyFont="1" applyFill="1" applyBorder="1" applyAlignment="1">
      <alignment vertical="center"/>
    </xf>
    <xf numFmtId="0" fontId="0" fillId="2" borderId="37" xfId="0" applyFont="1" applyFill="1" applyBorder="1" applyAlignment="1">
      <alignment horizontal="left" vertical="center"/>
    </xf>
    <xf numFmtId="0" fontId="0" fillId="2" borderId="32" xfId="0" applyFont="1" applyFill="1" applyBorder="1" applyAlignment="1">
      <alignment horizontal="left" vertical="center"/>
    </xf>
    <xf numFmtId="0" fontId="13" fillId="2" borderId="0" xfId="0" applyFont="1" applyFill="1" applyBorder="1" applyAlignment="1">
      <alignment vertical="center"/>
    </xf>
    <xf numFmtId="0" fontId="13" fillId="2" borderId="37" xfId="0" applyFont="1" applyFill="1" applyBorder="1" applyAlignment="1">
      <alignment vertical="center"/>
    </xf>
    <xf numFmtId="0" fontId="13" fillId="2" borderId="34" xfId="0" applyFont="1" applyFill="1" applyBorder="1" applyAlignment="1">
      <alignment horizontal="left" vertical="center"/>
    </xf>
    <xf numFmtId="0" fontId="13" fillId="2" borderId="36" xfId="0" applyFont="1" applyFill="1" applyBorder="1" applyAlignment="1">
      <alignment vertical="center"/>
    </xf>
    <xf numFmtId="0" fontId="0" fillId="2" borderId="36" xfId="0" applyFont="1" applyFill="1" applyBorder="1" applyAlignment="1">
      <alignment vertical="center"/>
    </xf>
    <xf numFmtId="0" fontId="0" fillId="2" borderId="38" xfId="0" applyFont="1" applyFill="1" applyBorder="1" applyAlignment="1">
      <alignment vertical="center"/>
    </xf>
    <xf numFmtId="0" fontId="0" fillId="2" borderId="0" xfId="0" applyFont="1" applyFill="1" applyBorder="1" applyAlignment="1">
      <alignment horizontal="left" vertical="center"/>
    </xf>
    <xf numFmtId="0" fontId="0" fillId="2" borderId="14" xfId="0" applyFont="1" applyFill="1" applyBorder="1" applyAlignment="1">
      <alignment horizontal="left" vertical="center"/>
    </xf>
    <xf numFmtId="0" fontId="13" fillId="2" borderId="29" xfId="0" applyFont="1" applyFill="1" applyBorder="1" applyAlignment="1">
      <alignment vertical="center"/>
    </xf>
    <xf numFmtId="0" fontId="0" fillId="2" borderId="20" xfId="0" applyFont="1" applyFill="1" applyBorder="1" applyAlignment="1">
      <alignment horizontal="center" vertical="center"/>
    </xf>
    <xf numFmtId="0" fontId="3" fillId="2" borderId="21" xfId="0" applyFont="1" applyFill="1" applyBorder="1" applyAlignment="1">
      <alignment vertical="center"/>
    </xf>
    <xf numFmtId="0" fontId="0" fillId="2" borderId="21" xfId="0" applyFont="1" applyFill="1" applyBorder="1" applyAlignment="1">
      <alignment horizontal="center" vertical="center"/>
    </xf>
    <xf numFmtId="0" fontId="13" fillId="2" borderId="21" xfId="0" applyFont="1" applyFill="1" applyBorder="1" applyAlignment="1">
      <alignment vertical="center"/>
    </xf>
    <xf numFmtId="0" fontId="5" fillId="2" borderId="21" xfId="0" applyFont="1" applyFill="1" applyBorder="1" applyAlignment="1">
      <alignment vertical="center"/>
    </xf>
    <xf numFmtId="0" fontId="6"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0" xfId="0" applyFont="1" applyFill="1" applyBorder="1" applyAlignment="1">
      <alignment vertical="center"/>
    </xf>
    <xf numFmtId="0" fontId="0" fillId="2" borderId="0" xfId="0" applyFont="1" applyFill="1" applyBorder="1" applyAlignment="1">
      <alignment horizontal="center" vertical="center"/>
    </xf>
    <xf numFmtId="0" fontId="0" fillId="2" borderId="6" xfId="0" applyFont="1" applyFill="1" applyBorder="1" applyAlignment="1">
      <alignment horizontal="center" vertical="center"/>
    </xf>
    <xf numFmtId="0" fontId="13" fillId="2" borderId="7" xfId="0" applyFont="1" applyFill="1" applyBorder="1" applyAlignment="1">
      <alignment vertical="center"/>
    </xf>
    <xf numFmtId="0" fontId="3" fillId="2" borderId="7" xfId="0" applyFont="1" applyFill="1" applyBorder="1" applyAlignment="1">
      <alignmen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8" xfId="0" applyFont="1" applyFill="1" applyBorder="1" applyAlignment="1">
      <alignment vertical="center" wrapText="1"/>
    </xf>
    <xf numFmtId="0" fontId="11" fillId="2" borderId="6" xfId="0" applyFont="1" applyFill="1" applyBorder="1" applyAlignment="1">
      <alignment horizontal="left" vertical="center" wrapText="1"/>
    </xf>
    <xf numFmtId="0" fontId="11" fillId="2" borderId="8" xfId="0" applyFont="1" applyFill="1" applyBorder="1" applyAlignment="1">
      <alignment vertical="center"/>
    </xf>
    <xf numFmtId="0" fontId="3" fillId="2" borderId="9" xfId="0" applyFont="1" applyFill="1" applyBorder="1" applyAlignment="1">
      <alignment vertical="center"/>
    </xf>
    <xf numFmtId="0" fontId="0" fillId="2" borderId="6" xfId="0" applyFont="1" applyFill="1" applyBorder="1" applyAlignment="1">
      <alignment vertical="center"/>
    </xf>
    <xf numFmtId="0" fontId="3"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11" fillId="2" borderId="8" xfId="0" applyFont="1" applyFill="1" applyBorder="1" applyAlignment="1">
      <alignment vertical="top"/>
    </xf>
    <xf numFmtId="0" fontId="3" fillId="2" borderId="8" xfId="0" applyFont="1" applyFill="1" applyBorder="1" applyAlignment="1">
      <alignment vertical="center"/>
    </xf>
    <xf numFmtId="0" fontId="12" fillId="2" borderId="13" xfId="0" applyFont="1" applyFill="1" applyBorder="1" applyAlignment="1">
      <alignment horizontal="center" vertical="center"/>
    </xf>
    <xf numFmtId="0" fontId="3" fillId="2" borderId="14" xfId="0" applyFont="1" applyFill="1" applyBorder="1" applyAlignment="1">
      <alignment vertical="center" wrapText="1"/>
    </xf>
    <xf numFmtId="0" fontId="11" fillId="2" borderId="13" xfId="0" applyFont="1" applyFill="1" applyBorder="1" applyAlignment="1">
      <alignment horizontal="left" vertical="center" wrapText="1"/>
    </xf>
    <xf numFmtId="0" fontId="11" fillId="2" borderId="14" xfId="0" applyFont="1" applyFill="1" applyBorder="1" applyAlignment="1">
      <alignment vertical="center"/>
    </xf>
    <xf numFmtId="0" fontId="12" fillId="2" borderId="0" xfId="0" applyFont="1" applyFill="1" applyBorder="1" applyAlignment="1">
      <alignment horizontal="center" vertical="center"/>
    </xf>
    <xf numFmtId="0" fontId="0" fillId="2" borderId="0" xfId="0" applyFont="1" applyFill="1" applyBorder="1" applyAlignment="1">
      <alignment vertical="center"/>
    </xf>
    <xf numFmtId="0" fontId="0" fillId="2" borderId="14" xfId="0" applyFont="1" applyFill="1" applyBorder="1" applyAlignment="1">
      <alignment vertical="center"/>
    </xf>
    <xf numFmtId="0" fontId="11" fillId="2" borderId="14" xfId="0" applyFont="1" applyFill="1" applyBorder="1" applyAlignment="1">
      <alignment vertical="top"/>
    </xf>
    <xf numFmtId="0" fontId="3" fillId="2" borderId="14" xfId="0" applyFont="1" applyFill="1" applyBorder="1" applyAlignment="1">
      <alignment vertical="center"/>
    </xf>
    <xf numFmtId="0" fontId="11" fillId="2" borderId="31" xfId="0" applyFont="1" applyFill="1" applyBorder="1" applyAlignment="1">
      <alignment vertical="center"/>
    </xf>
    <xf numFmtId="0" fontId="11" fillId="2" borderId="32" xfId="0" applyFont="1" applyFill="1" applyBorder="1" applyAlignment="1">
      <alignment horizontal="center" vertical="center"/>
    </xf>
    <xf numFmtId="0" fontId="11" fillId="2" borderId="31" xfId="0" applyFont="1" applyFill="1" applyBorder="1" applyAlignment="1">
      <alignment horizontal="left" vertical="center"/>
    </xf>
    <xf numFmtId="0" fontId="11" fillId="2" borderId="32" xfId="0" applyFont="1" applyFill="1" applyBorder="1" applyAlignment="1">
      <alignment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vertical="center"/>
    </xf>
    <xf numFmtId="0" fontId="3" fillId="2" borderId="33" xfId="0" applyFont="1" applyFill="1" applyBorder="1" applyAlignment="1">
      <alignment vertical="center"/>
    </xf>
    <xf numFmtId="0" fontId="0" fillId="2" borderId="31" xfId="0" applyFont="1" applyFill="1" applyBorder="1" applyAlignment="1">
      <alignment vertical="center"/>
    </xf>
    <xf numFmtId="0" fontId="0" fillId="2" borderId="37" xfId="0" applyFont="1" applyFill="1" applyBorder="1" applyAlignment="1">
      <alignment vertical="center"/>
    </xf>
    <xf numFmtId="0" fontId="0" fillId="2" borderId="32" xfId="0" applyFont="1" applyFill="1" applyBorder="1" applyAlignment="1">
      <alignment vertical="center"/>
    </xf>
    <xf numFmtId="0" fontId="3" fillId="2" borderId="31" xfId="0" applyFont="1" applyFill="1" applyBorder="1" applyAlignment="1">
      <alignment vertical="top"/>
    </xf>
    <xf numFmtId="0" fontId="3" fillId="2" borderId="37" xfId="0" applyFont="1" applyFill="1" applyBorder="1" applyAlignment="1">
      <alignment vertical="top"/>
    </xf>
    <xf numFmtId="0" fontId="3" fillId="2" borderId="32" xfId="0" applyFont="1" applyFill="1" applyBorder="1" applyAlignment="1">
      <alignment vertical="top"/>
    </xf>
    <xf numFmtId="0" fontId="3" fillId="2" borderId="31" xfId="0" applyFont="1" applyFill="1" applyBorder="1" applyAlignment="1">
      <alignment vertical="center"/>
    </xf>
    <xf numFmtId="0" fontId="3" fillId="2" borderId="32" xfId="0" applyFont="1" applyFill="1" applyBorder="1" applyAlignment="1">
      <alignment vertical="center"/>
    </xf>
    <xf numFmtId="0" fontId="13" fillId="2" borderId="14" xfId="0" applyFont="1" applyFill="1" applyBorder="1" applyAlignment="1">
      <alignment horizontal="center" vertical="center"/>
    </xf>
    <xf numFmtId="0" fontId="13" fillId="2" borderId="15" xfId="0" applyFont="1" applyFill="1" applyBorder="1" applyAlignment="1">
      <alignment vertical="center"/>
    </xf>
    <xf numFmtId="0" fontId="14" fillId="2" borderId="0" xfId="0" applyFont="1" applyFill="1" applyBorder="1" applyAlignment="1">
      <alignment vertical="center"/>
    </xf>
    <xf numFmtId="0" fontId="15" fillId="2" borderId="7" xfId="0" applyFont="1" applyFill="1" applyBorder="1" applyAlignment="1">
      <alignment vertical="top"/>
    </xf>
    <xf numFmtId="0" fontId="15" fillId="2" borderId="0" xfId="0" applyFont="1" applyFill="1" applyBorder="1" applyAlignment="1">
      <alignment vertical="top"/>
    </xf>
    <xf numFmtId="0" fontId="3" fillId="2" borderId="0" xfId="0" applyFont="1" applyFill="1" applyBorder="1" applyAlignment="1">
      <alignment horizontal="left" vertical="center"/>
    </xf>
    <xf numFmtId="0" fontId="3" fillId="0" borderId="24"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1"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0" fillId="0" borderId="2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left" vertical="center"/>
    </xf>
    <xf numFmtId="0" fontId="3" fillId="2" borderId="27" xfId="0" applyFont="1" applyFill="1" applyBorder="1" applyAlignment="1">
      <alignment horizontal="left" vertical="center"/>
    </xf>
    <xf numFmtId="0" fontId="3" fillId="2" borderId="33" xfId="0" applyFont="1" applyFill="1" applyBorder="1" applyAlignment="1">
      <alignment horizontal="left" vertical="center"/>
    </xf>
    <xf numFmtId="0" fontId="3" fillId="0" borderId="27" xfId="0" applyFont="1" applyFill="1" applyBorder="1" applyAlignment="1">
      <alignment vertical="center" wrapText="1" shrinkToFit="1"/>
    </xf>
    <xf numFmtId="0" fontId="3" fillId="0" borderId="33" xfId="0" applyFont="1" applyFill="1" applyBorder="1" applyAlignment="1">
      <alignment vertical="center" wrapText="1" shrinkToFit="1"/>
    </xf>
    <xf numFmtId="0" fontId="0" fillId="0" borderId="37" xfId="0" applyFont="1" applyFill="1" applyBorder="1" applyAlignment="1">
      <alignment horizontal="center" vertical="center" wrapText="1"/>
    </xf>
    <xf numFmtId="0" fontId="3" fillId="0" borderId="37" xfId="0" applyFont="1" applyFill="1" applyBorder="1" applyAlignment="1">
      <alignment horizontal="left" vertical="center"/>
    </xf>
    <xf numFmtId="0" fontId="3" fillId="0" borderId="27" xfId="0" applyFont="1" applyFill="1" applyBorder="1" applyAlignment="1">
      <alignment vertical="center" wrapText="1"/>
    </xf>
    <xf numFmtId="0" fontId="3" fillId="0" borderId="50"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1" xfId="0" applyFont="1" applyFill="1" applyBorder="1" applyAlignment="1">
      <alignment horizontal="left" vertical="center"/>
    </xf>
    <xf numFmtId="0" fontId="0" fillId="0" borderId="51" xfId="0" applyFont="1" applyFill="1" applyBorder="1" applyAlignment="1">
      <alignment horizontal="center" vertical="center" wrapText="1"/>
    </xf>
    <xf numFmtId="0" fontId="3" fillId="0" borderId="19" xfId="0" applyFont="1" applyFill="1" applyBorder="1" applyAlignment="1">
      <alignment vertical="center" wrapText="1"/>
    </xf>
    <xf numFmtId="0" fontId="3" fillId="0" borderId="33" xfId="0" applyFont="1" applyFill="1" applyBorder="1" applyAlignment="1">
      <alignment vertical="center" wrapText="1"/>
    </xf>
    <xf numFmtId="0" fontId="0" fillId="0" borderId="28"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27" xfId="0" applyFont="1" applyFill="1" applyBorder="1" applyAlignment="1">
      <alignment horizontal="left" vertical="center" wrapText="1" shrinkToFit="1"/>
    </xf>
    <xf numFmtId="0" fontId="3" fillId="0" borderId="19" xfId="0" applyFont="1" applyFill="1" applyBorder="1" applyAlignment="1">
      <alignment horizontal="left" vertical="center" wrapText="1" shrinkToFit="1"/>
    </xf>
    <xf numFmtId="0" fontId="0" fillId="0" borderId="28"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27" xfId="0" applyFont="1" applyFill="1" applyBorder="1" applyAlignment="1">
      <alignment horizontal="left" vertical="center" shrinkToFit="1"/>
    </xf>
    <xf numFmtId="0" fontId="3" fillId="0" borderId="19"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13" fillId="2" borderId="9" xfId="0" applyFont="1" applyFill="1" applyBorder="1" applyAlignment="1">
      <alignment horizontal="left" vertical="center" wrapText="1"/>
    </xf>
    <xf numFmtId="0" fontId="13" fillId="2" borderId="15" xfId="0" applyFont="1" applyFill="1" applyBorder="1" applyAlignment="1">
      <alignment horizontal="left" vertical="center"/>
    </xf>
    <xf numFmtId="0" fontId="13" fillId="2" borderId="33" xfId="0" applyFont="1" applyFill="1" applyBorder="1" applyAlignment="1">
      <alignment horizontal="left" vertical="center"/>
    </xf>
    <xf numFmtId="0" fontId="3" fillId="0" borderId="2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0" xfId="0" applyFont="1" applyFill="1" applyBorder="1" applyAlignment="1">
      <alignment horizontal="center" vertical="center"/>
    </xf>
    <xf numFmtId="0" fontId="13" fillId="2" borderId="27" xfId="0" applyFont="1" applyFill="1" applyBorder="1" applyAlignment="1">
      <alignment horizontal="left" vertical="center" wrapText="1"/>
    </xf>
    <xf numFmtId="0" fontId="3" fillId="2" borderId="1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
          <a:extLst>
            <a:ext uri="{FF2B5EF4-FFF2-40B4-BE49-F238E27FC236}">
              <a16:creationId xmlns:a16="http://schemas.microsoft.com/office/drawing/2014/main" id="{B73B059C-37D4-4F02-96FF-905C6D16F57A}"/>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2">
          <a:extLst>
            <a:ext uri="{FF2B5EF4-FFF2-40B4-BE49-F238E27FC236}">
              <a16:creationId xmlns:a16="http://schemas.microsoft.com/office/drawing/2014/main" id="{990AB7FA-D80D-425F-870B-2285F2D49D1B}"/>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3">
          <a:extLst>
            <a:ext uri="{FF2B5EF4-FFF2-40B4-BE49-F238E27FC236}">
              <a16:creationId xmlns:a16="http://schemas.microsoft.com/office/drawing/2014/main" id="{B2EBE88D-A32A-47E2-AC41-050149861DFF}"/>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5" name="Text Box 4">
          <a:extLst>
            <a:ext uri="{FF2B5EF4-FFF2-40B4-BE49-F238E27FC236}">
              <a16:creationId xmlns:a16="http://schemas.microsoft.com/office/drawing/2014/main" id="{3D013722-8865-478C-BFB0-6080D009A4AE}"/>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6" name="Text Box 5">
          <a:extLst>
            <a:ext uri="{FF2B5EF4-FFF2-40B4-BE49-F238E27FC236}">
              <a16:creationId xmlns:a16="http://schemas.microsoft.com/office/drawing/2014/main" id="{F285EAD9-7009-49E7-8F2C-9F7A88DEF2C2}"/>
            </a:ext>
          </a:extLst>
        </xdr:cNvPr>
        <xdr:cNvSpPr txBox="1"/>
      </xdr:nvSpPr>
      <xdr:spPr bwMode="auto">
        <a:xfrm>
          <a:off x="7340345" y="25146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7" name="Text Box 6">
          <a:extLst>
            <a:ext uri="{FF2B5EF4-FFF2-40B4-BE49-F238E27FC236}">
              <a16:creationId xmlns:a16="http://schemas.microsoft.com/office/drawing/2014/main" id="{01350CBC-6DF2-43E9-AB9B-0DD3001BA7AC}"/>
            </a:ext>
          </a:extLst>
        </xdr:cNvPr>
        <xdr:cNvSpPr txBox="1"/>
      </xdr:nvSpPr>
      <xdr:spPr bwMode="auto">
        <a:xfrm>
          <a:off x="1041365" y="2514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2B38A046-FB32-40B3-A3C7-08BC05BCB339}"/>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CA067FE4-E859-468C-A469-A2A0429478F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E4749EB6-D13B-4FDA-8C42-A77B1D0AB60D}"/>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E6945061-53D7-41A5-A916-5538B200416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 name="Text Box 11">
          <a:extLst>
            <a:ext uri="{FF2B5EF4-FFF2-40B4-BE49-F238E27FC236}">
              <a16:creationId xmlns:a16="http://schemas.microsoft.com/office/drawing/2014/main" id="{1CC6CDFD-AE52-497B-9D2C-D8FA57F5DF4E}"/>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3" name="Text Box 12">
          <a:extLst>
            <a:ext uri="{FF2B5EF4-FFF2-40B4-BE49-F238E27FC236}">
              <a16:creationId xmlns:a16="http://schemas.microsoft.com/office/drawing/2014/main" id="{EB7562E7-4B83-48B4-8DB1-B7A3DB6990E5}"/>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4" name="Text Box 13">
          <a:extLst>
            <a:ext uri="{FF2B5EF4-FFF2-40B4-BE49-F238E27FC236}">
              <a16:creationId xmlns:a16="http://schemas.microsoft.com/office/drawing/2014/main" id="{1B2492F6-B0E1-4BAF-87B5-27D115328120}"/>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5" name="Text Box 14">
          <a:extLst>
            <a:ext uri="{FF2B5EF4-FFF2-40B4-BE49-F238E27FC236}">
              <a16:creationId xmlns:a16="http://schemas.microsoft.com/office/drawing/2014/main" id="{DBAEF602-A7C4-41D9-82DD-D5CF47ECFF80}"/>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16" name="Text Box 15">
          <a:extLst>
            <a:ext uri="{FF2B5EF4-FFF2-40B4-BE49-F238E27FC236}">
              <a16:creationId xmlns:a16="http://schemas.microsoft.com/office/drawing/2014/main" id="{15ABF1C4-F825-4839-8D58-8A0F0EC3BBD0}"/>
            </a:ext>
          </a:extLst>
        </xdr:cNvPr>
        <xdr:cNvSpPr txBox="1"/>
      </xdr:nvSpPr>
      <xdr:spPr bwMode="auto">
        <a:xfrm>
          <a:off x="7340345" y="1942338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7" name="Text Box 16">
          <a:extLst>
            <a:ext uri="{FF2B5EF4-FFF2-40B4-BE49-F238E27FC236}">
              <a16:creationId xmlns:a16="http://schemas.microsoft.com/office/drawing/2014/main" id="{E52A6DCA-0865-4FB3-9561-4A68517991D5}"/>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8" name="Text Box 17">
          <a:extLst>
            <a:ext uri="{FF2B5EF4-FFF2-40B4-BE49-F238E27FC236}">
              <a16:creationId xmlns:a16="http://schemas.microsoft.com/office/drawing/2014/main" id="{4150FACE-D829-4FAA-B322-BEA252BC4E9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9" name="Text Box 18">
          <a:extLst>
            <a:ext uri="{FF2B5EF4-FFF2-40B4-BE49-F238E27FC236}">
              <a16:creationId xmlns:a16="http://schemas.microsoft.com/office/drawing/2014/main" id="{1ACB99A8-375C-40BB-8CE1-C16F77065CF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0" name="Text Box 19">
          <a:extLst>
            <a:ext uri="{FF2B5EF4-FFF2-40B4-BE49-F238E27FC236}">
              <a16:creationId xmlns:a16="http://schemas.microsoft.com/office/drawing/2014/main" id="{5956EBE5-3F9A-43FA-9A74-A8667F525EA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5624D5C0-FE5C-47D0-BA04-5BA50465C3F4}"/>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22" name="Text Box 21">
          <a:extLst>
            <a:ext uri="{FF2B5EF4-FFF2-40B4-BE49-F238E27FC236}">
              <a16:creationId xmlns:a16="http://schemas.microsoft.com/office/drawing/2014/main" id="{6A36ABD6-3B2A-47CC-853F-D3772FAEED02}"/>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23" name="Text Box 22">
          <a:extLst>
            <a:ext uri="{FF2B5EF4-FFF2-40B4-BE49-F238E27FC236}">
              <a16:creationId xmlns:a16="http://schemas.microsoft.com/office/drawing/2014/main" id="{940B236A-BD92-40D6-951F-F9033A80AABF}"/>
            </a:ext>
          </a:extLst>
        </xdr:cNvPr>
        <xdr:cNvSpPr txBox="1"/>
      </xdr:nvSpPr>
      <xdr:spPr bwMode="auto">
        <a:xfrm>
          <a:off x="7279850" y="1942338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4" name="Text Box 23">
          <a:extLst>
            <a:ext uri="{FF2B5EF4-FFF2-40B4-BE49-F238E27FC236}">
              <a16:creationId xmlns:a16="http://schemas.microsoft.com/office/drawing/2014/main" id="{C75C1B40-F3B8-43A4-85CB-7CCCD025CB03}"/>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5" name="Text Box 24">
          <a:extLst>
            <a:ext uri="{FF2B5EF4-FFF2-40B4-BE49-F238E27FC236}">
              <a16:creationId xmlns:a16="http://schemas.microsoft.com/office/drawing/2014/main" id="{7F23E8EA-47D2-46F7-BABA-A4A0D8ACAA1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26" name="Text Box 25">
          <a:extLst>
            <a:ext uri="{FF2B5EF4-FFF2-40B4-BE49-F238E27FC236}">
              <a16:creationId xmlns:a16="http://schemas.microsoft.com/office/drawing/2014/main" id="{DAC99C8A-857C-4476-AB4D-6C20F37AA59D}"/>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27" name="Text Box 26">
          <a:extLst>
            <a:ext uri="{FF2B5EF4-FFF2-40B4-BE49-F238E27FC236}">
              <a16:creationId xmlns:a16="http://schemas.microsoft.com/office/drawing/2014/main" id="{AADD2F54-9776-4D7B-96AE-B153727E88F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6E8697D-B064-44E2-B1B4-A6E7178A13FA}"/>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29" name="Text Box 28">
          <a:extLst>
            <a:ext uri="{FF2B5EF4-FFF2-40B4-BE49-F238E27FC236}">
              <a16:creationId xmlns:a16="http://schemas.microsoft.com/office/drawing/2014/main" id="{D88992A3-8C01-4678-86B4-10981ED63C6B}"/>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0" name="Text Box 29">
          <a:extLst>
            <a:ext uri="{FF2B5EF4-FFF2-40B4-BE49-F238E27FC236}">
              <a16:creationId xmlns:a16="http://schemas.microsoft.com/office/drawing/2014/main" id="{1DF66331-31DE-4245-B237-B44B2AE4C6AE}"/>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31" name="Text Box 30">
          <a:extLst>
            <a:ext uri="{FF2B5EF4-FFF2-40B4-BE49-F238E27FC236}">
              <a16:creationId xmlns:a16="http://schemas.microsoft.com/office/drawing/2014/main" id="{4F6C8917-5C53-45AA-AE4B-D73DD2F9CA78}"/>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55</xdr:row>
      <xdr:rowOff>0</xdr:rowOff>
    </xdr:from>
    <xdr:to>
      <xdr:col>10</xdr:col>
      <xdr:colOff>293459</xdr:colOff>
      <xdr:row>55</xdr:row>
      <xdr:rowOff>0</xdr:rowOff>
    </xdr:to>
    <xdr:sp macro="" textlink="">
      <xdr:nvSpPr>
        <xdr:cNvPr id="32" name="Text Box 31">
          <a:extLst>
            <a:ext uri="{FF2B5EF4-FFF2-40B4-BE49-F238E27FC236}">
              <a16:creationId xmlns:a16="http://schemas.microsoft.com/office/drawing/2014/main" id="{FADAD9FA-AE7D-4747-B15F-DCC08D3FD948}"/>
            </a:ext>
          </a:extLst>
        </xdr:cNvPr>
        <xdr:cNvSpPr txBox="1"/>
      </xdr:nvSpPr>
      <xdr:spPr bwMode="auto">
        <a:xfrm>
          <a:off x="14133009" y="147066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33" name="Text Box 32">
          <a:extLst>
            <a:ext uri="{FF2B5EF4-FFF2-40B4-BE49-F238E27FC236}">
              <a16:creationId xmlns:a16="http://schemas.microsoft.com/office/drawing/2014/main" id="{61C625E0-8837-4211-A2D5-DCE10B7E839E}"/>
            </a:ext>
          </a:extLst>
        </xdr:cNvPr>
        <xdr:cNvSpPr txBox="1"/>
      </xdr:nvSpPr>
      <xdr:spPr bwMode="auto">
        <a:xfrm>
          <a:off x="7340345" y="184175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34" name="Text Box 33">
          <a:extLst>
            <a:ext uri="{FF2B5EF4-FFF2-40B4-BE49-F238E27FC236}">
              <a16:creationId xmlns:a16="http://schemas.microsoft.com/office/drawing/2014/main" id="{99750DD4-D9A7-491F-A162-E3AFA0A92D36}"/>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5" name="Text Box 34">
          <a:extLst>
            <a:ext uri="{FF2B5EF4-FFF2-40B4-BE49-F238E27FC236}">
              <a16:creationId xmlns:a16="http://schemas.microsoft.com/office/drawing/2014/main" id="{A59EB888-28CD-4EE1-B9C2-076405ED9AC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6" name="Text Box 35">
          <a:extLst>
            <a:ext uri="{FF2B5EF4-FFF2-40B4-BE49-F238E27FC236}">
              <a16:creationId xmlns:a16="http://schemas.microsoft.com/office/drawing/2014/main" id="{7BFB59CD-9EF0-4380-80FB-A0AA34F3E9B3}"/>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37" name="Text Box 36">
          <a:extLst>
            <a:ext uri="{FF2B5EF4-FFF2-40B4-BE49-F238E27FC236}">
              <a16:creationId xmlns:a16="http://schemas.microsoft.com/office/drawing/2014/main" id="{E936DE83-C3BD-4FC0-B011-0A04CCC9E49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36DCEC1-BBDB-4E0D-A752-9AC902E8031C}"/>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C05DA8A0-748A-42C3-8A01-D63F287AF621}"/>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50611408-4431-4A9C-8139-5C0BE43B42F2}"/>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BABDE044-EA06-4EAB-9071-69E92CC2D99F}"/>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2" name="Text Box 41">
          <a:extLst>
            <a:ext uri="{FF2B5EF4-FFF2-40B4-BE49-F238E27FC236}">
              <a16:creationId xmlns:a16="http://schemas.microsoft.com/office/drawing/2014/main" id="{CAE2FD49-CE5A-472F-9699-AF85AD36804B}"/>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3" name="Text Box 42">
          <a:extLst>
            <a:ext uri="{FF2B5EF4-FFF2-40B4-BE49-F238E27FC236}">
              <a16:creationId xmlns:a16="http://schemas.microsoft.com/office/drawing/2014/main" id="{E32B4242-7FDE-4549-87FE-51B493FEE7D5}"/>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44" name="Text Box 43">
          <a:extLst>
            <a:ext uri="{FF2B5EF4-FFF2-40B4-BE49-F238E27FC236}">
              <a16:creationId xmlns:a16="http://schemas.microsoft.com/office/drawing/2014/main" id="{3E103910-689A-4CA9-A0F8-D0AF1E4EDB35}"/>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45" name="Text Box 44">
          <a:extLst>
            <a:ext uri="{FF2B5EF4-FFF2-40B4-BE49-F238E27FC236}">
              <a16:creationId xmlns:a16="http://schemas.microsoft.com/office/drawing/2014/main" id="{A8398C02-F847-4BB8-8321-FFF39A408D0C}"/>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46" name="Text Box 45">
          <a:extLst>
            <a:ext uri="{FF2B5EF4-FFF2-40B4-BE49-F238E27FC236}">
              <a16:creationId xmlns:a16="http://schemas.microsoft.com/office/drawing/2014/main" id="{2A3BAE9B-646E-4DFF-8E7E-CDA03228FC54}"/>
            </a:ext>
          </a:extLst>
        </xdr:cNvPr>
        <xdr:cNvSpPr txBox="1"/>
      </xdr:nvSpPr>
      <xdr:spPr bwMode="auto">
        <a:xfrm>
          <a:off x="7340345" y="1992630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47" name="Text Box 46">
          <a:extLst>
            <a:ext uri="{FF2B5EF4-FFF2-40B4-BE49-F238E27FC236}">
              <a16:creationId xmlns:a16="http://schemas.microsoft.com/office/drawing/2014/main" id="{896944FA-C371-4695-BAB2-8ED38D5985A6}"/>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8" name="Text Box 47">
          <a:extLst>
            <a:ext uri="{FF2B5EF4-FFF2-40B4-BE49-F238E27FC236}">
              <a16:creationId xmlns:a16="http://schemas.microsoft.com/office/drawing/2014/main" id="{BF9E3C6A-7B15-4F22-9ADE-4AD875A66885}"/>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49" name="Text Box 48">
          <a:extLst>
            <a:ext uri="{FF2B5EF4-FFF2-40B4-BE49-F238E27FC236}">
              <a16:creationId xmlns:a16="http://schemas.microsoft.com/office/drawing/2014/main" id="{441AC3D3-0984-41C9-82E8-7B6428CC90B7}"/>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50" name="Text Box 49">
          <a:extLst>
            <a:ext uri="{FF2B5EF4-FFF2-40B4-BE49-F238E27FC236}">
              <a16:creationId xmlns:a16="http://schemas.microsoft.com/office/drawing/2014/main" id="{DA48B025-5FEC-42BA-885D-8BC4998DC60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D8D5A36D-1617-43EE-84DE-B45C54BD678E}"/>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
          <a:extLst>
            <a:ext uri="{FF2B5EF4-FFF2-40B4-BE49-F238E27FC236}">
              <a16:creationId xmlns:a16="http://schemas.microsoft.com/office/drawing/2014/main" id="{CFE4598F-DA5F-4579-9463-FCC0BC25B336}"/>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2">
          <a:extLst>
            <a:ext uri="{FF2B5EF4-FFF2-40B4-BE49-F238E27FC236}">
              <a16:creationId xmlns:a16="http://schemas.microsoft.com/office/drawing/2014/main" id="{EFFA4CE6-E822-4F3F-909C-2B64EC387208}"/>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3">
          <a:extLst>
            <a:ext uri="{FF2B5EF4-FFF2-40B4-BE49-F238E27FC236}">
              <a16:creationId xmlns:a16="http://schemas.microsoft.com/office/drawing/2014/main" id="{CBD78A7E-001B-4BC0-AFEA-7B2914E18AC1}"/>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55" name="Text Box 4">
          <a:extLst>
            <a:ext uri="{FF2B5EF4-FFF2-40B4-BE49-F238E27FC236}">
              <a16:creationId xmlns:a16="http://schemas.microsoft.com/office/drawing/2014/main" id="{41138C5B-3BEC-4500-A5F8-04658F8F86D0}"/>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56" name="Text Box 5">
          <a:extLst>
            <a:ext uri="{FF2B5EF4-FFF2-40B4-BE49-F238E27FC236}">
              <a16:creationId xmlns:a16="http://schemas.microsoft.com/office/drawing/2014/main" id="{CEA717DD-881A-492B-A7AD-6A010B8F320A}"/>
            </a:ext>
          </a:extLst>
        </xdr:cNvPr>
        <xdr:cNvSpPr txBox="1"/>
      </xdr:nvSpPr>
      <xdr:spPr bwMode="auto">
        <a:xfrm>
          <a:off x="7340345" y="25146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57" name="Text Box 6">
          <a:extLst>
            <a:ext uri="{FF2B5EF4-FFF2-40B4-BE49-F238E27FC236}">
              <a16:creationId xmlns:a16="http://schemas.microsoft.com/office/drawing/2014/main" id="{074412B3-AF40-4614-B461-33E2B1958724}"/>
            </a:ext>
          </a:extLst>
        </xdr:cNvPr>
        <xdr:cNvSpPr txBox="1"/>
      </xdr:nvSpPr>
      <xdr:spPr bwMode="auto">
        <a:xfrm>
          <a:off x="1041365" y="2514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9057509D-A66F-452D-8614-ED93FAEF4B4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68B7FBF9-5507-4787-B866-D5C9DB287B0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CD9A19BC-19DB-44D4-9AC7-D50E3E9A069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BFABB8E0-E26D-4F5C-97EF-71EEB36D48D4}"/>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2" name="Text Box 11">
          <a:extLst>
            <a:ext uri="{FF2B5EF4-FFF2-40B4-BE49-F238E27FC236}">
              <a16:creationId xmlns:a16="http://schemas.microsoft.com/office/drawing/2014/main" id="{B284CF37-82A1-40CC-988E-5981CEBDC9C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3" name="Text Box 12">
          <a:extLst>
            <a:ext uri="{FF2B5EF4-FFF2-40B4-BE49-F238E27FC236}">
              <a16:creationId xmlns:a16="http://schemas.microsoft.com/office/drawing/2014/main" id="{A843DD05-DEE4-4218-AE59-FE01F5EBC34E}"/>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64" name="Text Box 13">
          <a:extLst>
            <a:ext uri="{FF2B5EF4-FFF2-40B4-BE49-F238E27FC236}">
              <a16:creationId xmlns:a16="http://schemas.microsoft.com/office/drawing/2014/main" id="{1F6A2162-00CC-45F6-9FDD-03A5AADF0FF1}"/>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65" name="Text Box 14">
          <a:extLst>
            <a:ext uri="{FF2B5EF4-FFF2-40B4-BE49-F238E27FC236}">
              <a16:creationId xmlns:a16="http://schemas.microsoft.com/office/drawing/2014/main" id="{DDDE969D-C50E-49A9-983A-42038CCAB8DC}"/>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66" name="Text Box 15">
          <a:extLst>
            <a:ext uri="{FF2B5EF4-FFF2-40B4-BE49-F238E27FC236}">
              <a16:creationId xmlns:a16="http://schemas.microsoft.com/office/drawing/2014/main" id="{723468CC-D14D-422A-B7BA-606728BC4F71}"/>
            </a:ext>
          </a:extLst>
        </xdr:cNvPr>
        <xdr:cNvSpPr txBox="1"/>
      </xdr:nvSpPr>
      <xdr:spPr bwMode="auto">
        <a:xfrm>
          <a:off x="7340345" y="1942338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67" name="Text Box 16">
          <a:extLst>
            <a:ext uri="{FF2B5EF4-FFF2-40B4-BE49-F238E27FC236}">
              <a16:creationId xmlns:a16="http://schemas.microsoft.com/office/drawing/2014/main" id="{5D984BFD-C4E2-483C-AFFB-434EC378E6D4}"/>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8" name="Text Box 17">
          <a:extLst>
            <a:ext uri="{FF2B5EF4-FFF2-40B4-BE49-F238E27FC236}">
              <a16:creationId xmlns:a16="http://schemas.microsoft.com/office/drawing/2014/main" id="{4B781818-1AA7-446B-A15D-D5E4333C268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69" name="Text Box 18">
          <a:extLst>
            <a:ext uri="{FF2B5EF4-FFF2-40B4-BE49-F238E27FC236}">
              <a16:creationId xmlns:a16="http://schemas.microsoft.com/office/drawing/2014/main" id="{099B3BB7-2514-4DE4-A9B1-95003BEAE05A}"/>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0" name="Text Box 19">
          <a:extLst>
            <a:ext uri="{FF2B5EF4-FFF2-40B4-BE49-F238E27FC236}">
              <a16:creationId xmlns:a16="http://schemas.microsoft.com/office/drawing/2014/main" id="{229757B2-0BF9-4193-99D1-ED4FEBD3F35F}"/>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583AD0C-C0D7-4FC4-8330-4A613E04015D}"/>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72" name="Text Box 21">
          <a:extLst>
            <a:ext uri="{FF2B5EF4-FFF2-40B4-BE49-F238E27FC236}">
              <a16:creationId xmlns:a16="http://schemas.microsoft.com/office/drawing/2014/main" id="{78BDEA0A-AA1B-47FB-B90D-61883B053A07}"/>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73" name="Text Box 22">
          <a:extLst>
            <a:ext uri="{FF2B5EF4-FFF2-40B4-BE49-F238E27FC236}">
              <a16:creationId xmlns:a16="http://schemas.microsoft.com/office/drawing/2014/main" id="{2513F29E-B978-423C-BE38-8CA819687AEA}"/>
            </a:ext>
          </a:extLst>
        </xdr:cNvPr>
        <xdr:cNvSpPr txBox="1"/>
      </xdr:nvSpPr>
      <xdr:spPr bwMode="auto">
        <a:xfrm>
          <a:off x="7279850" y="1942338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4" name="Text Box 23">
          <a:extLst>
            <a:ext uri="{FF2B5EF4-FFF2-40B4-BE49-F238E27FC236}">
              <a16:creationId xmlns:a16="http://schemas.microsoft.com/office/drawing/2014/main" id="{6782B6A6-4EF8-423B-A973-9C5677A5A92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5" name="Text Box 24">
          <a:extLst>
            <a:ext uri="{FF2B5EF4-FFF2-40B4-BE49-F238E27FC236}">
              <a16:creationId xmlns:a16="http://schemas.microsoft.com/office/drawing/2014/main" id="{BF2D6113-2736-467E-9F8D-82DAC64764FE}"/>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76" name="Text Box 25">
          <a:extLst>
            <a:ext uri="{FF2B5EF4-FFF2-40B4-BE49-F238E27FC236}">
              <a16:creationId xmlns:a16="http://schemas.microsoft.com/office/drawing/2014/main" id="{8492D27F-28AC-47BF-9767-802B569047D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77" name="Text Box 26">
          <a:extLst>
            <a:ext uri="{FF2B5EF4-FFF2-40B4-BE49-F238E27FC236}">
              <a16:creationId xmlns:a16="http://schemas.microsoft.com/office/drawing/2014/main" id="{205292BE-3832-4C29-88DF-40CE1B3F2FF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593443E-6DB0-426C-9AA6-DE12968C186A}"/>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79" name="Text Box 28">
          <a:extLst>
            <a:ext uri="{FF2B5EF4-FFF2-40B4-BE49-F238E27FC236}">
              <a16:creationId xmlns:a16="http://schemas.microsoft.com/office/drawing/2014/main" id="{A1F577F6-7E3D-4BFB-B704-880E4B4C13F5}"/>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0" name="Text Box 29">
          <a:extLst>
            <a:ext uri="{FF2B5EF4-FFF2-40B4-BE49-F238E27FC236}">
              <a16:creationId xmlns:a16="http://schemas.microsoft.com/office/drawing/2014/main" id="{CB3CDA41-2647-4D90-A19A-1C04CA35B770}"/>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422131</xdr:colOff>
      <xdr:row>55</xdr:row>
      <xdr:rowOff>0</xdr:rowOff>
    </xdr:to>
    <xdr:sp macro="" textlink="">
      <xdr:nvSpPr>
        <xdr:cNvPr id="81" name="Text Box 30">
          <a:extLst>
            <a:ext uri="{FF2B5EF4-FFF2-40B4-BE49-F238E27FC236}">
              <a16:creationId xmlns:a16="http://schemas.microsoft.com/office/drawing/2014/main" id="{4DD38C75-3F8F-4CFA-BF87-B191AC950F7F}"/>
            </a:ext>
          </a:extLst>
        </xdr:cNvPr>
        <xdr:cNvSpPr txBox="1"/>
      </xdr:nvSpPr>
      <xdr:spPr bwMode="auto">
        <a:xfrm>
          <a:off x="11598057" y="147066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55</xdr:row>
      <xdr:rowOff>0</xdr:rowOff>
    </xdr:from>
    <xdr:to>
      <xdr:col>10</xdr:col>
      <xdr:colOff>293459</xdr:colOff>
      <xdr:row>55</xdr:row>
      <xdr:rowOff>0</xdr:rowOff>
    </xdr:to>
    <xdr:sp macro="" textlink="">
      <xdr:nvSpPr>
        <xdr:cNvPr id="82" name="Text Box 31">
          <a:extLst>
            <a:ext uri="{FF2B5EF4-FFF2-40B4-BE49-F238E27FC236}">
              <a16:creationId xmlns:a16="http://schemas.microsoft.com/office/drawing/2014/main" id="{A4DF86AD-C643-44AF-94E2-79F24DC1A1C5}"/>
            </a:ext>
          </a:extLst>
        </xdr:cNvPr>
        <xdr:cNvSpPr txBox="1"/>
      </xdr:nvSpPr>
      <xdr:spPr bwMode="auto">
        <a:xfrm>
          <a:off x="14133009" y="147066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83" name="Text Box 32">
          <a:extLst>
            <a:ext uri="{FF2B5EF4-FFF2-40B4-BE49-F238E27FC236}">
              <a16:creationId xmlns:a16="http://schemas.microsoft.com/office/drawing/2014/main" id="{4A836319-80FA-4C71-AE5A-60F47B759AB2}"/>
            </a:ext>
          </a:extLst>
        </xdr:cNvPr>
        <xdr:cNvSpPr txBox="1"/>
      </xdr:nvSpPr>
      <xdr:spPr bwMode="auto">
        <a:xfrm>
          <a:off x="7340345" y="184175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84" name="Text Box 33">
          <a:extLst>
            <a:ext uri="{FF2B5EF4-FFF2-40B4-BE49-F238E27FC236}">
              <a16:creationId xmlns:a16="http://schemas.microsoft.com/office/drawing/2014/main" id="{B941DDF8-6067-49FD-B68F-BF9BF05800DE}"/>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5" name="Text Box 34">
          <a:extLst>
            <a:ext uri="{FF2B5EF4-FFF2-40B4-BE49-F238E27FC236}">
              <a16:creationId xmlns:a16="http://schemas.microsoft.com/office/drawing/2014/main" id="{4CB28AEC-3AEC-49C3-9B0C-5BCFA3D12AB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6" name="Text Box 35">
          <a:extLst>
            <a:ext uri="{FF2B5EF4-FFF2-40B4-BE49-F238E27FC236}">
              <a16:creationId xmlns:a16="http://schemas.microsoft.com/office/drawing/2014/main" id="{0F89EDB9-EFB8-4EED-8A16-6A0AA16ADCB2}"/>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87" name="Text Box 36">
          <a:extLst>
            <a:ext uri="{FF2B5EF4-FFF2-40B4-BE49-F238E27FC236}">
              <a16:creationId xmlns:a16="http://schemas.microsoft.com/office/drawing/2014/main" id="{5D882D68-CABF-45CB-8F26-B32D103BCA8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A18D714A-6A33-4EB7-8114-0D9E092A6E9B}"/>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7BC2B12B-C1C0-4196-B595-850BCDB4A132}"/>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58DC17C3-FC08-4D82-8CF9-18B9E285BA36}"/>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3DFB0385-BDD7-4307-830B-CD53D77F9172}"/>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2" name="Text Box 41">
          <a:extLst>
            <a:ext uri="{FF2B5EF4-FFF2-40B4-BE49-F238E27FC236}">
              <a16:creationId xmlns:a16="http://schemas.microsoft.com/office/drawing/2014/main" id="{2656A74C-BBF3-4E63-83CC-EAE1033B8CBA}"/>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3" name="Text Box 42">
          <a:extLst>
            <a:ext uri="{FF2B5EF4-FFF2-40B4-BE49-F238E27FC236}">
              <a16:creationId xmlns:a16="http://schemas.microsoft.com/office/drawing/2014/main" id="{668B02F5-CA27-4984-8B45-69E745C75126}"/>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94" name="Text Box 43">
          <a:extLst>
            <a:ext uri="{FF2B5EF4-FFF2-40B4-BE49-F238E27FC236}">
              <a16:creationId xmlns:a16="http://schemas.microsoft.com/office/drawing/2014/main" id="{CA26D12A-04D0-47AB-B957-1299151CF287}"/>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95" name="Text Box 44">
          <a:extLst>
            <a:ext uri="{FF2B5EF4-FFF2-40B4-BE49-F238E27FC236}">
              <a16:creationId xmlns:a16="http://schemas.microsoft.com/office/drawing/2014/main" id="{01134BAE-F1FD-4651-9761-695921781471}"/>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96" name="Text Box 45">
          <a:extLst>
            <a:ext uri="{FF2B5EF4-FFF2-40B4-BE49-F238E27FC236}">
              <a16:creationId xmlns:a16="http://schemas.microsoft.com/office/drawing/2014/main" id="{5D81B212-ECE8-42BB-B9EC-7C103CD71E78}"/>
            </a:ext>
          </a:extLst>
        </xdr:cNvPr>
        <xdr:cNvSpPr txBox="1"/>
      </xdr:nvSpPr>
      <xdr:spPr bwMode="auto">
        <a:xfrm>
          <a:off x="7340345" y="1992630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97" name="Text Box 46">
          <a:extLst>
            <a:ext uri="{FF2B5EF4-FFF2-40B4-BE49-F238E27FC236}">
              <a16:creationId xmlns:a16="http://schemas.microsoft.com/office/drawing/2014/main" id="{F7877698-8FF7-436C-A3A7-6F832A49C642}"/>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8" name="Text Box 47">
          <a:extLst>
            <a:ext uri="{FF2B5EF4-FFF2-40B4-BE49-F238E27FC236}">
              <a16:creationId xmlns:a16="http://schemas.microsoft.com/office/drawing/2014/main" id="{0AE967F7-87CA-4C46-8E35-5ED2922BAC95}"/>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99" name="Text Box 48">
          <a:extLst>
            <a:ext uri="{FF2B5EF4-FFF2-40B4-BE49-F238E27FC236}">
              <a16:creationId xmlns:a16="http://schemas.microsoft.com/office/drawing/2014/main" id="{D1275787-569D-4FE9-A4F6-3B018E03D5BC}"/>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0" name="Text Box 49">
          <a:extLst>
            <a:ext uri="{FF2B5EF4-FFF2-40B4-BE49-F238E27FC236}">
              <a16:creationId xmlns:a16="http://schemas.microsoft.com/office/drawing/2014/main" id="{D1C45ED4-6DE2-454C-B63A-68A6AF793500}"/>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4B5FE5DA-495E-43FB-93A9-4C1772DACCC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2" name="Text Box 1">
          <a:extLst>
            <a:ext uri="{FF2B5EF4-FFF2-40B4-BE49-F238E27FC236}">
              <a16:creationId xmlns:a16="http://schemas.microsoft.com/office/drawing/2014/main" id="{4B579313-78BE-432A-B56C-890ACE8DF4BE}"/>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3" name="Text Box 2">
          <a:extLst>
            <a:ext uri="{FF2B5EF4-FFF2-40B4-BE49-F238E27FC236}">
              <a16:creationId xmlns:a16="http://schemas.microsoft.com/office/drawing/2014/main" id="{6AD57200-B220-4610-9EFC-82F47B63C128}"/>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04" name="Text Box 3">
          <a:extLst>
            <a:ext uri="{FF2B5EF4-FFF2-40B4-BE49-F238E27FC236}">
              <a16:creationId xmlns:a16="http://schemas.microsoft.com/office/drawing/2014/main" id="{C8127E20-71E9-4F37-9F98-815DEFBE9BBB}"/>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105" name="Text Box 4">
          <a:extLst>
            <a:ext uri="{FF2B5EF4-FFF2-40B4-BE49-F238E27FC236}">
              <a16:creationId xmlns:a16="http://schemas.microsoft.com/office/drawing/2014/main" id="{77FEF7C1-DB0E-4524-AAA4-61B6526BF3CC}"/>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106" name="Text Box 5">
          <a:extLst>
            <a:ext uri="{FF2B5EF4-FFF2-40B4-BE49-F238E27FC236}">
              <a16:creationId xmlns:a16="http://schemas.microsoft.com/office/drawing/2014/main" id="{F9B0E61F-0290-45AF-B318-2CE07E68C575}"/>
            </a:ext>
          </a:extLst>
        </xdr:cNvPr>
        <xdr:cNvSpPr txBox="1"/>
      </xdr:nvSpPr>
      <xdr:spPr bwMode="auto">
        <a:xfrm>
          <a:off x="7340345" y="25146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1400855</xdr:colOff>
      <xdr:row>1</xdr:row>
      <xdr:rowOff>0</xdr:rowOff>
    </xdr:to>
    <xdr:sp macro="" textlink="">
      <xdr:nvSpPr>
        <xdr:cNvPr id="107" name="Text Box 6">
          <a:extLst>
            <a:ext uri="{FF2B5EF4-FFF2-40B4-BE49-F238E27FC236}">
              <a16:creationId xmlns:a16="http://schemas.microsoft.com/office/drawing/2014/main" id="{487A6C35-6761-4FC4-A571-788A47DADA14}"/>
            </a:ext>
          </a:extLst>
        </xdr:cNvPr>
        <xdr:cNvSpPr txBox="1"/>
      </xdr:nvSpPr>
      <xdr:spPr bwMode="auto">
        <a:xfrm>
          <a:off x="1041365" y="2514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8EBAABA0-8E63-4801-AB4F-DCB6A85362A0}"/>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0C9C544F-905B-4411-BAC7-6EE0253E2DE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1B765C26-9023-4BBB-9C74-E68A20CCC2B9}"/>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4E1D8C-1F36-4E3A-A199-70EEAF7B510B}"/>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2" name="Text Box 11">
          <a:extLst>
            <a:ext uri="{FF2B5EF4-FFF2-40B4-BE49-F238E27FC236}">
              <a16:creationId xmlns:a16="http://schemas.microsoft.com/office/drawing/2014/main" id="{6CE644AF-A1F4-4F45-BA6B-C057E3B943B8}"/>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3" name="Text Box 12">
          <a:extLst>
            <a:ext uri="{FF2B5EF4-FFF2-40B4-BE49-F238E27FC236}">
              <a16:creationId xmlns:a16="http://schemas.microsoft.com/office/drawing/2014/main" id="{F41D8C8C-2B11-4549-9F70-495471ACA066}"/>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14" name="Text Box 13">
          <a:extLst>
            <a:ext uri="{FF2B5EF4-FFF2-40B4-BE49-F238E27FC236}">
              <a16:creationId xmlns:a16="http://schemas.microsoft.com/office/drawing/2014/main" id="{CF85B637-4473-4E84-B570-D5BCC5D18E6E}"/>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15" name="Text Box 14">
          <a:extLst>
            <a:ext uri="{FF2B5EF4-FFF2-40B4-BE49-F238E27FC236}">
              <a16:creationId xmlns:a16="http://schemas.microsoft.com/office/drawing/2014/main" id="{D31B4CAA-D676-4E1B-827A-7187F9E16476}"/>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116" name="Text Box 15">
          <a:extLst>
            <a:ext uri="{FF2B5EF4-FFF2-40B4-BE49-F238E27FC236}">
              <a16:creationId xmlns:a16="http://schemas.microsoft.com/office/drawing/2014/main" id="{6D538091-9B1E-454D-9EBB-D4C38C9BD372}"/>
            </a:ext>
          </a:extLst>
        </xdr:cNvPr>
        <xdr:cNvSpPr txBox="1"/>
      </xdr:nvSpPr>
      <xdr:spPr bwMode="auto">
        <a:xfrm>
          <a:off x="7340345" y="1942338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17" name="Text Box 16">
          <a:extLst>
            <a:ext uri="{FF2B5EF4-FFF2-40B4-BE49-F238E27FC236}">
              <a16:creationId xmlns:a16="http://schemas.microsoft.com/office/drawing/2014/main" id="{E5B84BC4-AC59-4CB4-8E0A-E79F90C9D962}"/>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8" name="Text Box 17">
          <a:extLst>
            <a:ext uri="{FF2B5EF4-FFF2-40B4-BE49-F238E27FC236}">
              <a16:creationId xmlns:a16="http://schemas.microsoft.com/office/drawing/2014/main" id="{45B7E19E-13D6-4179-A8F9-A040094BC23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9" name="Text Box 18">
          <a:extLst>
            <a:ext uri="{FF2B5EF4-FFF2-40B4-BE49-F238E27FC236}">
              <a16:creationId xmlns:a16="http://schemas.microsoft.com/office/drawing/2014/main" id="{83261B42-793E-4628-8AB2-3CECCAAF7DB8}"/>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0" name="Text Box 19">
          <a:extLst>
            <a:ext uri="{FF2B5EF4-FFF2-40B4-BE49-F238E27FC236}">
              <a16:creationId xmlns:a16="http://schemas.microsoft.com/office/drawing/2014/main" id="{6733B861-59AF-4829-A39A-B388869A4E49}"/>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A861053-5F2D-4C9E-B57C-59DD984B7446}"/>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122" name="Text Box 21">
          <a:extLst>
            <a:ext uri="{FF2B5EF4-FFF2-40B4-BE49-F238E27FC236}">
              <a16:creationId xmlns:a16="http://schemas.microsoft.com/office/drawing/2014/main" id="{BEF372DC-CE76-4BA6-8E70-D9C50F003CE8}"/>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123" name="Text Box 22">
          <a:extLst>
            <a:ext uri="{FF2B5EF4-FFF2-40B4-BE49-F238E27FC236}">
              <a16:creationId xmlns:a16="http://schemas.microsoft.com/office/drawing/2014/main" id="{FECA5946-CF85-4567-99D4-F138CEA7A651}"/>
            </a:ext>
          </a:extLst>
        </xdr:cNvPr>
        <xdr:cNvSpPr txBox="1"/>
      </xdr:nvSpPr>
      <xdr:spPr bwMode="auto">
        <a:xfrm>
          <a:off x="7279850" y="1942338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4" name="Text Box 23">
          <a:extLst>
            <a:ext uri="{FF2B5EF4-FFF2-40B4-BE49-F238E27FC236}">
              <a16:creationId xmlns:a16="http://schemas.microsoft.com/office/drawing/2014/main" id="{92CF288A-66CA-486B-8650-06946E655126}"/>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5" name="Text Box 24">
          <a:extLst>
            <a:ext uri="{FF2B5EF4-FFF2-40B4-BE49-F238E27FC236}">
              <a16:creationId xmlns:a16="http://schemas.microsoft.com/office/drawing/2014/main" id="{2410C86A-0EC6-4885-B51D-116E6C3076C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26" name="Text Box 25">
          <a:extLst>
            <a:ext uri="{FF2B5EF4-FFF2-40B4-BE49-F238E27FC236}">
              <a16:creationId xmlns:a16="http://schemas.microsoft.com/office/drawing/2014/main" id="{3A98A2B5-8F97-477C-96E5-0E8D047EE506}"/>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27" name="Text Box 26">
          <a:extLst>
            <a:ext uri="{FF2B5EF4-FFF2-40B4-BE49-F238E27FC236}">
              <a16:creationId xmlns:a16="http://schemas.microsoft.com/office/drawing/2014/main" id="{E626E4AA-7C92-408A-A58B-7EF0BBFBABE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ABEB9DB2-6A8C-419C-87E9-51FB0DB633BD}"/>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29" name="Text Box 28">
          <a:extLst>
            <a:ext uri="{FF2B5EF4-FFF2-40B4-BE49-F238E27FC236}">
              <a16:creationId xmlns:a16="http://schemas.microsoft.com/office/drawing/2014/main" id="{75E2AAF0-3D5C-422A-A25B-3DE9BBCA471B}"/>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0" name="Text Box 29">
          <a:extLst>
            <a:ext uri="{FF2B5EF4-FFF2-40B4-BE49-F238E27FC236}">
              <a16:creationId xmlns:a16="http://schemas.microsoft.com/office/drawing/2014/main" id="{FDF72C53-C511-474A-AF77-DC4EB366BF8D}"/>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31" name="Text Box 30">
          <a:extLst>
            <a:ext uri="{FF2B5EF4-FFF2-40B4-BE49-F238E27FC236}">
              <a16:creationId xmlns:a16="http://schemas.microsoft.com/office/drawing/2014/main" id="{4057FA22-B2E8-4EF8-A1A9-43919E3FE27D}"/>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54</xdr:row>
      <xdr:rowOff>0</xdr:rowOff>
    </xdr:from>
    <xdr:to>
      <xdr:col>10</xdr:col>
      <xdr:colOff>293459</xdr:colOff>
      <xdr:row>54</xdr:row>
      <xdr:rowOff>0</xdr:rowOff>
    </xdr:to>
    <xdr:sp macro="" textlink="">
      <xdr:nvSpPr>
        <xdr:cNvPr id="132" name="Text Box 31">
          <a:extLst>
            <a:ext uri="{FF2B5EF4-FFF2-40B4-BE49-F238E27FC236}">
              <a16:creationId xmlns:a16="http://schemas.microsoft.com/office/drawing/2014/main" id="{2EAA8C62-17C8-4365-858C-0773E1D2C22E}"/>
            </a:ext>
          </a:extLst>
        </xdr:cNvPr>
        <xdr:cNvSpPr txBox="1"/>
      </xdr:nvSpPr>
      <xdr:spPr bwMode="auto">
        <a:xfrm>
          <a:off x="14133009" y="1445514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133" name="Text Box 32">
          <a:extLst>
            <a:ext uri="{FF2B5EF4-FFF2-40B4-BE49-F238E27FC236}">
              <a16:creationId xmlns:a16="http://schemas.microsoft.com/office/drawing/2014/main" id="{55993914-094C-4423-BC97-5F18EB72B34B}"/>
            </a:ext>
          </a:extLst>
        </xdr:cNvPr>
        <xdr:cNvSpPr txBox="1"/>
      </xdr:nvSpPr>
      <xdr:spPr bwMode="auto">
        <a:xfrm>
          <a:off x="7340345" y="184175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134" name="Text Box 33">
          <a:extLst>
            <a:ext uri="{FF2B5EF4-FFF2-40B4-BE49-F238E27FC236}">
              <a16:creationId xmlns:a16="http://schemas.microsoft.com/office/drawing/2014/main" id="{14DEED0E-D11E-4093-B614-43A4CD604E40}"/>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5" name="Text Box 34">
          <a:extLst>
            <a:ext uri="{FF2B5EF4-FFF2-40B4-BE49-F238E27FC236}">
              <a16:creationId xmlns:a16="http://schemas.microsoft.com/office/drawing/2014/main" id="{4E32D96A-5429-4F95-8BF0-87E8830CA074}"/>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6" name="Text Box 35">
          <a:extLst>
            <a:ext uri="{FF2B5EF4-FFF2-40B4-BE49-F238E27FC236}">
              <a16:creationId xmlns:a16="http://schemas.microsoft.com/office/drawing/2014/main" id="{4D120968-38CD-4E8A-B39F-DD4DE9E1754F}"/>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37" name="Text Box 36">
          <a:extLst>
            <a:ext uri="{FF2B5EF4-FFF2-40B4-BE49-F238E27FC236}">
              <a16:creationId xmlns:a16="http://schemas.microsoft.com/office/drawing/2014/main" id="{0128D511-EF3A-4006-9181-76806F154C4F}"/>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527D0FD-36FC-473A-9CBC-B14EF2807E2C}"/>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93CC7B29-F3D6-4393-986D-27EBD4A480B9}"/>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9357335F-9D84-4776-B668-958A882C280C}"/>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8E5EA149-ADD9-4C90-A074-4A2F998397B5}"/>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2" name="Text Box 41">
          <a:extLst>
            <a:ext uri="{FF2B5EF4-FFF2-40B4-BE49-F238E27FC236}">
              <a16:creationId xmlns:a16="http://schemas.microsoft.com/office/drawing/2014/main" id="{898738DE-E9E8-4A6E-89AA-F88B9267B736}"/>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3" name="Text Box 42">
          <a:extLst>
            <a:ext uri="{FF2B5EF4-FFF2-40B4-BE49-F238E27FC236}">
              <a16:creationId xmlns:a16="http://schemas.microsoft.com/office/drawing/2014/main" id="{4F9ACAA4-2BF9-4A62-9B5E-DEE47B954239}"/>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44" name="Text Box 43">
          <a:extLst>
            <a:ext uri="{FF2B5EF4-FFF2-40B4-BE49-F238E27FC236}">
              <a16:creationId xmlns:a16="http://schemas.microsoft.com/office/drawing/2014/main" id="{DEAF7992-12A2-462E-A3DC-1E1BE07A12A9}"/>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145" name="Text Box 44">
          <a:extLst>
            <a:ext uri="{FF2B5EF4-FFF2-40B4-BE49-F238E27FC236}">
              <a16:creationId xmlns:a16="http://schemas.microsoft.com/office/drawing/2014/main" id="{C67777BB-7B3F-4D94-ACD6-14B25C16B3F3}"/>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146" name="Text Box 45">
          <a:extLst>
            <a:ext uri="{FF2B5EF4-FFF2-40B4-BE49-F238E27FC236}">
              <a16:creationId xmlns:a16="http://schemas.microsoft.com/office/drawing/2014/main" id="{98188BAE-E234-4B22-B6D3-4BCF71C01BF8}"/>
            </a:ext>
          </a:extLst>
        </xdr:cNvPr>
        <xdr:cNvSpPr txBox="1"/>
      </xdr:nvSpPr>
      <xdr:spPr bwMode="auto">
        <a:xfrm>
          <a:off x="7340345" y="1992630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147" name="Text Box 46">
          <a:extLst>
            <a:ext uri="{FF2B5EF4-FFF2-40B4-BE49-F238E27FC236}">
              <a16:creationId xmlns:a16="http://schemas.microsoft.com/office/drawing/2014/main" id="{C081901B-71C4-4954-9FA7-A17D9EE4C0A9}"/>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8" name="Text Box 47">
          <a:extLst>
            <a:ext uri="{FF2B5EF4-FFF2-40B4-BE49-F238E27FC236}">
              <a16:creationId xmlns:a16="http://schemas.microsoft.com/office/drawing/2014/main" id="{7B2073F6-D5CB-4A43-9220-7D51D26279C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49" name="Text Box 48">
          <a:extLst>
            <a:ext uri="{FF2B5EF4-FFF2-40B4-BE49-F238E27FC236}">
              <a16:creationId xmlns:a16="http://schemas.microsoft.com/office/drawing/2014/main" id="{9D9BA964-9578-48A0-8C2D-CC7EA90FEBE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50" name="Text Box 49">
          <a:extLst>
            <a:ext uri="{FF2B5EF4-FFF2-40B4-BE49-F238E27FC236}">
              <a16:creationId xmlns:a16="http://schemas.microsoft.com/office/drawing/2014/main" id="{2AB0E502-52DE-4D71-9910-5363AC7404E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71D09D6-B465-40DA-A4BC-9D5B811F89B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2" name="Text Box 1">
          <a:extLst>
            <a:ext uri="{FF2B5EF4-FFF2-40B4-BE49-F238E27FC236}">
              <a16:creationId xmlns:a16="http://schemas.microsoft.com/office/drawing/2014/main" id="{8BD8ED87-D71A-4AD2-B502-F04EF1F0E553}"/>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3" name="Text Box 2">
          <a:extLst>
            <a:ext uri="{FF2B5EF4-FFF2-40B4-BE49-F238E27FC236}">
              <a16:creationId xmlns:a16="http://schemas.microsoft.com/office/drawing/2014/main" id="{12C2485A-248B-4163-A4EB-AAFF12D09B42}"/>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154" name="Text Box 3">
          <a:extLst>
            <a:ext uri="{FF2B5EF4-FFF2-40B4-BE49-F238E27FC236}">
              <a16:creationId xmlns:a16="http://schemas.microsoft.com/office/drawing/2014/main" id="{371229FF-157D-4B0C-AE04-F3FF1C7DA8B7}"/>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1</xdr:row>
      <xdr:rowOff>0</xdr:rowOff>
    </xdr:from>
    <xdr:to>
      <xdr:col>10</xdr:col>
      <xdr:colOff>293459</xdr:colOff>
      <xdr:row>1</xdr:row>
      <xdr:rowOff>0</xdr:rowOff>
    </xdr:to>
    <xdr:sp macro="" textlink="">
      <xdr:nvSpPr>
        <xdr:cNvPr id="155" name="Text Box 4">
          <a:extLst>
            <a:ext uri="{FF2B5EF4-FFF2-40B4-BE49-F238E27FC236}">
              <a16:creationId xmlns:a16="http://schemas.microsoft.com/office/drawing/2014/main" id="{1AA4F45E-DC82-46E0-994B-C79CA9E5198F}"/>
            </a:ext>
          </a:extLst>
        </xdr:cNvPr>
        <xdr:cNvSpPr txBox="1"/>
      </xdr:nvSpPr>
      <xdr:spPr bwMode="auto">
        <a:xfrm>
          <a:off x="14133009" y="25146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1</xdr:row>
      <xdr:rowOff>0</xdr:rowOff>
    </xdr:from>
    <xdr:to>
      <xdr:col>4</xdr:col>
      <xdr:colOff>2058964</xdr:colOff>
      <xdr:row>1</xdr:row>
      <xdr:rowOff>0</xdr:rowOff>
    </xdr:to>
    <xdr:sp macro="" textlink="">
      <xdr:nvSpPr>
        <xdr:cNvPr id="156" name="Text Box 5">
          <a:extLst>
            <a:ext uri="{FF2B5EF4-FFF2-40B4-BE49-F238E27FC236}">
              <a16:creationId xmlns:a16="http://schemas.microsoft.com/office/drawing/2014/main" id="{5E7421B6-9660-41E4-B339-F319ECD3639B}"/>
            </a:ext>
          </a:extLst>
        </xdr:cNvPr>
        <xdr:cNvSpPr txBox="1"/>
      </xdr:nvSpPr>
      <xdr:spPr bwMode="auto">
        <a:xfrm>
          <a:off x="7340345" y="25146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BC21772F-492C-41A4-8599-039C5DBF3AB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326A02BE-BF26-4CA1-A5E3-1E930A06351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B9F60C65-F081-423A-9791-68D02523D713}"/>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C78AA19-934E-44B3-A4D5-F11791D01F4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1" name="Text Box 11">
          <a:extLst>
            <a:ext uri="{FF2B5EF4-FFF2-40B4-BE49-F238E27FC236}">
              <a16:creationId xmlns:a16="http://schemas.microsoft.com/office/drawing/2014/main" id="{0893A2A7-EBAF-45B9-8CBD-A7BB894E3C0F}"/>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2" name="Text Box 12">
          <a:extLst>
            <a:ext uri="{FF2B5EF4-FFF2-40B4-BE49-F238E27FC236}">
              <a16:creationId xmlns:a16="http://schemas.microsoft.com/office/drawing/2014/main" id="{0D961E70-23CA-4333-ADE2-B98228B42650}"/>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63" name="Text Box 13">
          <a:extLst>
            <a:ext uri="{FF2B5EF4-FFF2-40B4-BE49-F238E27FC236}">
              <a16:creationId xmlns:a16="http://schemas.microsoft.com/office/drawing/2014/main" id="{B56F0F74-8D3B-44B4-9774-DF6654453FA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70</xdr:row>
      <xdr:rowOff>0</xdr:rowOff>
    </xdr:from>
    <xdr:to>
      <xdr:col>10</xdr:col>
      <xdr:colOff>293459</xdr:colOff>
      <xdr:row>70</xdr:row>
      <xdr:rowOff>0</xdr:rowOff>
    </xdr:to>
    <xdr:sp macro="" textlink="">
      <xdr:nvSpPr>
        <xdr:cNvPr id="164" name="Text Box 14">
          <a:extLst>
            <a:ext uri="{FF2B5EF4-FFF2-40B4-BE49-F238E27FC236}">
              <a16:creationId xmlns:a16="http://schemas.microsoft.com/office/drawing/2014/main" id="{228C1032-E105-4A86-92B6-31660EDC22B0}"/>
            </a:ext>
          </a:extLst>
        </xdr:cNvPr>
        <xdr:cNvSpPr txBox="1"/>
      </xdr:nvSpPr>
      <xdr:spPr bwMode="auto">
        <a:xfrm>
          <a:off x="14133009" y="1866900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73</xdr:row>
      <xdr:rowOff>0</xdr:rowOff>
    </xdr:from>
    <xdr:to>
      <xdr:col>4</xdr:col>
      <xdr:colOff>2058964</xdr:colOff>
      <xdr:row>73</xdr:row>
      <xdr:rowOff>0</xdr:rowOff>
    </xdr:to>
    <xdr:sp macro="" textlink="">
      <xdr:nvSpPr>
        <xdr:cNvPr id="165" name="Text Box 15">
          <a:extLst>
            <a:ext uri="{FF2B5EF4-FFF2-40B4-BE49-F238E27FC236}">
              <a16:creationId xmlns:a16="http://schemas.microsoft.com/office/drawing/2014/main" id="{25351361-0C6F-4C5E-B9A2-D9B55FD5D687}"/>
            </a:ext>
          </a:extLst>
        </xdr:cNvPr>
        <xdr:cNvSpPr txBox="1"/>
      </xdr:nvSpPr>
      <xdr:spPr bwMode="auto">
        <a:xfrm>
          <a:off x="7340345" y="1942338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73</xdr:row>
      <xdr:rowOff>0</xdr:rowOff>
    </xdr:from>
    <xdr:to>
      <xdr:col>1</xdr:col>
      <xdr:colOff>1400855</xdr:colOff>
      <xdr:row>73</xdr:row>
      <xdr:rowOff>0</xdr:rowOff>
    </xdr:to>
    <xdr:sp macro="" textlink="">
      <xdr:nvSpPr>
        <xdr:cNvPr id="166" name="Text Box 16">
          <a:extLst>
            <a:ext uri="{FF2B5EF4-FFF2-40B4-BE49-F238E27FC236}">
              <a16:creationId xmlns:a16="http://schemas.microsoft.com/office/drawing/2014/main" id="{7520450C-CC2C-44AB-8760-05E077704724}"/>
            </a:ext>
          </a:extLst>
        </xdr:cNvPr>
        <xdr:cNvSpPr txBox="1"/>
      </xdr:nvSpPr>
      <xdr:spPr bwMode="auto">
        <a:xfrm>
          <a:off x="1041365" y="1942338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7" name="Text Box 17">
          <a:extLst>
            <a:ext uri="{FF2B5EF4-FFF2-40B4-BE49-F238E27FC236}">
              <a16:creationId xmlns:a16="http://schemas.microsoft.com/office/drawing/2014/main" id="{0A402B5D-BB08-4DF8-9762-9D7B6F8EB869}"/>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8" name="Text Box 18">
          <a:extLst>
            <a:ext uri="{FF2B5EF4-FFF2-40B4-BE49-F238E27FC236}">
              <a16:creationId xmlns:a16="http://schemas.microsoft.com/office/drawing/2014/main" id="{79B2BD4C-CF92-4C6C-B3A9-626894FA976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69" name="Text Box 19">
          <a:extLst>
            <a:ext uri="{FF2B5EF4-FFF2-40B4-BE49-F238E27FC236}">
              <a16:creationId xmlns:a16="http://schemas.microsoft.com/office/drawing/2014/main" id="{DD8C3AC3-BBC2-4141-B6C2-D27EF60B322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638CAE6-AEC9-4265-AFB2-7800FF1BC56D}"/>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851252</xdr:colOff>
      <xdr:row>70</xdr:row>
      <xdr:rowOff>0</xdr:rowOff>
    </xdr:to>
    <xdr:sp macro="" textlink="">
      <xdr:nvSpPr>
        <xdr:cNvPr id="171" name="Text Box 21">
          <a:extLst>
            <a:ext uri="{FF2B5EF4-FFF2-40B4-BE49-F238E27FC236}">
              <a16:creationId xmlns:a16="http://schemas.microsoft.com/office/drawing/2014/main" id="{3CB19E8E-D7FD-4D9D-8D55-E7D2716341B2}"/>
            </a:ext>
          </a:extLst>
        </xdr:cNvPr>
        <xdr:cNvSpPr txBox="1"/>
      </xdr:nvSpPr>
      <xdr:spPr bwMode="auto">
        <a:xfrm>
          <a:off x="12030298" y="1866900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73</xdr:row>
      <xdr:rowOff>0</xdr:rowOff>
    </xdr:from>
    <xdr:to>
      <xdr:col>4</xdr:col>
      <xdr:colOff>2028187</xdr:colOff>
      <xdr:row>73</xdr:row>
      <xdr:rowOff>0</xdr:rowOff>
    </xdr:to>
    <xdr:sp macro="" textlink="">
      <xdr:nvSpPr>
        <xdr:cNvPr id="172" name="Text Box 22">
          <a:extLst>
            <a:ext uri="{FF2B5EF4-FFF2-40B4-BE49-F238E27FC236}">
              <a16:creationId xmlns:a16="http://schemas.microsoft.com/office/drawing/2014/main" id="{50B5A712-4120-4D79-AA68-A220A5551AF0}"/>
            </a:ext>
          </a:extLst>
        </xdr:cNvPr>
        <xdr:cNvSpPr txBox="1"/>
      </xdr:nvSpPr>
      <xdr:spPr bwMode="auto">
        <a:xfrm>
          <a:off x="7279850" y="1942338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3" name="Text Box 23">
          <a:extLst>
            <a:ext uri="{FF2B5EF4-FFF2-40B4-BE49-F238E27FC236}">
              <a16:creationId xmlns:a16="http://schemas.microsoft.com/office/drawing/2014/main" id="{FBDCFC10-3587-4285-94FC-D2438ADDFFA7}"/>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4" name="Text Box 24">
          <a:extLst>
            <a:ext uri="{FF2B5EF4-FFF2-40B4-BE49-F238E27FC236}">
              <a16:creationId xmlns:a16="http://schemas.microsoft.com/office/drawing/2014/main" id="{AB928C89-70FD-4EE7-973B-27C7D7B875E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422131</xdr:colOff>
      <xdr:row>70</xdr:row>
      <xdr:rowOff>0</xdr:rowOff>
    </xdr:to>
    <xdr:sp macro="" textlink="">
      <xdr:nvSpPr>
        <xdr:cNvPr id="175" name="Text Box 25">
          <a:extLst>
            <a:ext uri="{FF2B5EF4-FFF2-40B4-BE49-F238E27FC236}">
              <a16:creationId xmlns:a16="http://schemas.microsoft.com/office/drawing/2014/main" id="{E44E8370-27E6-4378-A666-28B1C64A50F1}"/>
            </a:ext>
          </a:extLst>
        </xdr:cNvPr>
        <xdr:cNvSpPr txBox="1"/>
      </xdr:nvSpPr>
      <xdr:spPr bwMode="auto">
        <a:xfrm>
          <a:off x="11598057" y="1866900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76" name="Text Box 26">
          <a:extLst>
            <a:ext uri="{FF2B5EF4-FFF2-40B4-BE49-F238E27FC236}">
              <a16:creationId xmlns:a16="http://schemas.microsoft.com/office/drawing/2014/main" id="{693EF4C2-2C8C-4B1A-9273-35C7AC395428}"/>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DEDC1696-ECC2-477C-B7D3-AD6B4B84590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8" name="Text Box 28">
          <a:extLst>
            <a:ext uri="{FF2B5EF4-FFF2-40B4-BE49-F238E27FC236}">
              <a16:creationId xmlns:a16="http://schemas.microsoft.com/office/drawing/2014/main" id="{38436A0B-E62E-4F00-863E-41203D7C179B}"/>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79" name="Text Box 29">
          <a:extLst>
            <a:ext uri="{FF2B5EF4-FFF2-40B4-BE49-F238E27FC236}">
              <a16:creationId xmlns:a16="http://schemas.microsoft.com/office/drawing/2014/main" id="{011CA750-51E0-4E77-A941-B63C71677FBA}"/>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422131</xdr:colOff>
      <xdr:row>54</xdr:row>
      <xdr:rowOff>0</xdr:rowOff>
    </xdr:to>
    <xdr:sp macro="" textlink="">
      <xdr:nvSpPr>
        <xdr:cNvPr id="180" name="Text Box 30">
          <a:extLst>
            <a:ext uri="{FF2B5EF4-FFF2-40B4-BE49-F238E27FC236}">
              <a16:creationId xmlns:a16="http://schemas.microsoft.com/office/drawing/2014/main" id="{0B8094FD-DD34-491C-A968-7A4071EFD75B}"/>
            </a:ext>
          </a:extLst>
        </xdr:cNvPr>
        <xdr:cNvSpPr txBox="1"/>
      </xdr:nvSpPr>
      <xdr:spPr bwMode="auto">
        <a:xfrm>
          <a:off x="11598057" y="144551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54</xdr:row>
      <xdr:rowOff>0</xdr:rowOff>
    </xdr:from>
    <xdr:to>
      <xdr:col>10</xdr:col>
      <xdr:colOff>293459</xdr:colOff>
      <xdr:row>54</xdr:row>
      <xdr:rowOff>0</xdr:rowOff>
    </xdr:to>
    <xdr:sp macro="" textlink="">
      <xdr:nvSpPr>
        <xdr:cNvPr id="181" name="Text Box 31">
          <a:extLst>
            <a:ext uri="{FF2B5EF4-FFF2-40B4-BE49-F238E27FC236}">
              <a16:creationId xmlns:a16="http://schemas.microsoft.com/office/drawing/2014/main" id="{DAC223A6-477F-479D-A325-1147FC5CD219}"/>
            </a:ext>
          </a:extLst>
        </xdr:cNvPr>
        <xdr:cNvSpPr txBox="1"/>
      </xdr:nvSpPr>
      <xdr:spPr bwMode="auto">
        <a:xfrm>
          <a:off x="14133009" y="1445514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69</xdr:row>
      <xdr:rowOff>0</xdr:rowOff>
    </xdr:from>
    <xdr:to>
      <xdr:col>4</xdr:col>
      <xdr:colOff>2058964</xdr:colOff>
      <xdr:row>69</xdr:row>
      <xdr:rowOff>0</xdr:rowOff>
    </xdr:to>
    <xdr:sp macro="" textlink="">
      <xdr:nvSpPr>
        <xdr:cNvPr id="182" name="Text Box 32">
          <a:extLst>
            <a:ext uri="{FF2B5EF4-FFF2-40B4-BE49-F238E27FC236}">
              <a16:creationId xmlns:a16="http://schemas.microsoft.com/office/drawing/2014/main" id="{ACEE7292-8FEA-4C4E-875D-CEF547E9AF71}"/>
            </a:ext>
          </a:extLst>
        </xdr:cNvPr>
        <xdr:cNvSpPr txBox="1"/>
      </xdr:nvSpPr>
      <xdr:spPr bwMode="auto">
        <a:xfrm>
          <a:off x="7340345" y="184175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69</xdr:row>
      <xdr:rowOff>0</xdr:rowOff>
    </xdr:from>
    <xdr:to>
      <xdr:col>1</xdr:col>
      <xdr:colOff>1400855</xdr:colOff>
      <xdr:row>69</xdr:row>
      <xdr:rowOff>0</xdr:rowOff>
    </xdr:to>
    <xdr:sp macro="" textlink="">
      <xdr:nvSpPr>
        <xdr:cNvPr id="183" name="Text Box 33">
          <a:extLst>
            <a:ext uri="{FF2B5EF4-FFF2-40B4-BE49-F238E27FC236}">
              <a16:creationId xmlns:a16="http://schemas.microsoft.com/office/drawing/2014/main" id="{BF583D2E-C30F-495B-BCB6-0A03011B47E5}"/>
            </a:ext>
          </a:extLst>
        </xdr:cNvPr>
        <xdr:cNvSpPr txBox="1"/>
      </xdr:nvSpPr>
      <xdr:spPr bwMode="auto">
        <a:xfrm>
          <a:off x="1041365" y="184175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4" name="Text Box 34">
          <a:extLst>
            <a:ext uri="{FF2B5EF4-FFF2-40B4-BE49-F238E27FC236}">
              <a16:creationId xmlns:a16="http://schemas.microsoft.com/office/drawing/2014/main" id="{DDA82A2C-2024-4BAD-964C-D41D3D490677}"/>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5" name="Text Box 35">
          <a:extLst>
            <a:ext uri="{FF2B5EF4-FFF2-40B4-BE49-F238E27FC236}">
              <a16:creationId xmlns:a16="http://schemas.microsoft.com/office/drawing/2014/main" id="{3FF15719-86D5-42B0-9248-2973DD1CE34C}"/>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86" name="Text Box 36">
          <a:extLst>
            <a:ext uri="{FF2B5EF4-FFF2-40B4-BE49-F238E27FC236}">
              <a16:creationId xmlns:a16="http://schemas.microsoft.com/office/drawing/2014/main" id="{F3265F88-18B7-488F-B175-DABBF9DBB08B}"/>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37DD522-F734-4D93-9E70-D9E866348BB6}"/>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D46CCFB9-D76A-4D4E-A6A7-F560D1D51960}"/>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93CE6B73-2B08-44D0-96D0-C545E6496D34}"/>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390F8F74-DFE3-4DFA-9892-2F0B16AFE1F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1" name="Text Box 41">
          <a:extLst>
            <a:ext uri="{FF2B5EF4-FFF2-40B4-BE49-F238E27FC236}">
              <a16:creationId xmlns:a16="http://schemas.microsoft.com/office/drawing/2014/main" id="{ED9DC2DC-917F-4093-ADFC-AF5BFEE1DE6D}"/>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2" name="Text Box 42">
          <a:extLst>
            <a:ext uri="{FF2B5EF4-FFF2-40B4-BE49-F238E27FC236}">
              <a16:creationId xmlns:a16="http://schemas.microsoft.com/office/drawing/2014/main" id="{3ADB05A6-B797-42A6-86D1-BCCA8A4E0638}"/>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422131</xdr:colOff>
      <xdr:row>73</xdr:row>
      <xdr:rowOff>0</xdr:rowOff>
    </xdr:to>
    <xdr:sp macro="" textlink="">
      <xdr:nvSpPr>
        <xdr:cNvPr id="193" name="Text Box 43">
          <a:extLst>
            <a:ext uri="{FF2B5EF4-FFF2-40B4-BE49-F238E27FC236}">
              <a16:creationId xmlns:a16="http://schemas.microsoft.com/office/drawing/2014/main" id="{0EB22FED-28CC-4337-B066-759F431FC3B8}"/>
            </a:ext>
          </a:extLst>
        </xdr:cNvPr>
        <xdr:cNvSpPr txBox="1"/>
      </xdr:nvSpPr>
      <xdr:spPr bwMode="auto">
        <a:xfrm>
          <a:off x="11598057" y="1942338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157929</xdr:colOff>
      <xdr:row>73</xdr:row>
      <xdr:rowOff>0</xdr:rowOff>
    </xdr:from>
    <xdr:to>
      <xdr:col>10</xdr:col>
      <xdr:colOff>293459</xdr:colOff>
      <xdr:row>73</xdr:row>
      <xdr:rowOff>0</xdr:rowOff>
    </xdr:to>
    <xdr:sp macro="" textlink="">
      <xdr:nvSpPr>
        <xdr:cNvPr id="194" name="Text Box 44">
          <a:extLst>
            <a:ext uri="{FF2B5EF4-FFF2-40B4-BE49-F238E27FC236}">
              <a16:creationId xmlns:a16="http://schemas.microsoft.com/office/drawing/2014/main" id="{9C416192-ADDE-41BD-AEDD-79F3A0508EC9}"/>
            </a:ext>
          </a:extLst>
        </xdr:cNvPr>
        <xdr:cNvSpPr txBox="1"/>
      </xdr:nvSpPr>
      <xdr:spPr bwMode="auto">
        <a:xfrm>
          <a:off x="14133009" y="19423380"/>
          <a:ext cx="5012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75</xdr:row>
      <xdr:rowOff>0</xdr:rowOff>
    </xdr:from>
    <xdr:to>
      <xdr:col>4</xdr:col>
      <xdr:colOff>2058964</xdr:colOff>
      <xdr:row>75</xdr:row>
      <xdr:rowOff>0</xdr:rowOff>
    </xdr:to>
    <xdr:sp macro="" textlink="">
      <xdr:nvSpPr>
        <xdr:cNvPr id="195" name="Text Box 45">
          <a:extLst>
            <a:ext uri="{FF2B5EF4-FFF2-40B4-BE49-F238E27FC236}">
              <a16:creationId xmlns:a16="http://schemas.microsoft.com/office/drawing/2014/main" id="{2D7DB4C8-D8F7-4BD2-8CDC-1318248CEB88}"/>
            </a:ext>
          </a:extLst>
        </xdr:cNvPr>
        <xdr:cNvSpPr txBox="1"/>
      </xdr:nvSpPr>
      <xdr:spPr bwMode="auto">
        <a:xfrm>
          <a:off x="7340345" y="1992630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76</xdr:row>
      <xdr:rowOff>0</xdr:rowOff>
    </xdr:from>
    <xdr:to>
      <xdr:col>1</xdr:col>
      <xdr:colOff>1400855</xdr:colOff>
      <xdr:row>76</xdr:row>
      <xdr:rowOff>0</xdr:rowOff>
    </xdr:to>
    <xdr:sp macro="" textlink="">
      <xdr:nvSpPr>
        <xdr:cNvPr id="196" name="Text Box 46">
          <a:extLst>
            <a:ext uri="{FF2B5EF4-FFF2-40B4-BE49-F238E27FC236}">
              <a16:creationId xmlns:a16="http://schemas.microsoft.com/office/drawing/2014/main" id="{68F22628-53AF-4784-B73A-DFB01105EDD8}"/>
            </a:ext>
          </a:extLst>
        </xdr:cNvPr>
        <xdr:cNvSpPr txBox="1"/>
      </xdr:nvSpPr>
      <xdr:spPr bwMode="auto">
        <a:xfrm>
          <a:off x="1041365" y="2017776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7" name="Text Box 47">
          <a:extLst>
            <a:ext uri="{FF2B5EF4-FFF2-40B4-BE49-F238E27FC236}">
              <a16:creationId xmlns:a16="http://schemas.microsoft.com/office/drawing/2014/main" id="{78819F00-40FC-4880-BF66-84EFA9878BA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8" name="Text Box 48">
          <a:extLst>
            <a:ext uri="{FF2B5EF4-FFF2-40B4-BE49-F238E27FC236}">
              <a16:creationId xmlns:a16="http://schemas.microsoft.com/office/drawing/2014/main" id="{265F9BD1-F07E-4F32-82F2-579BE172A0B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99" name="Text Box 49">
          <a:extLst>
            <a:ext uri="{FF2B5EF4-FFF2-40B4-BE49-F238E27FC236}">
              <a16:creationId xmlns:a16="http://schemas.microsoft.com/office/drawing/2014/main" id="{4839ACA0-4858-444E-8344-6B33D1D5A5C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9FC3A99-B8F9-412B-B1D2-7540E946F4AF}"/>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3">
          <a:extLst>
            <a:ext uri="{FF2B5EF4-FFF2-40B4-BE49-F238E27FC236}">
              <a16:creationId xmlns:a16="http://schemas.microsoft.com/office/drawing/2014/main" id="{898DB43B-FD18-4C46-B1AE-CBCE2AC774CA}"/>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14">
          <a:extLst>
            <a:ext uri="{FF2B5EF4-FFF2-40B4-BE49-F238E27FC236}">
              <a16:creationId xmlns:a16="http://schemas.microsoft.com/office/drawing/2014/main" id="{FEB5C5E0-60BC-41F1-BD8E-D30653E04608}"/>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15">
          <a:extLst>
            <a:ext uri="{FF2B5EF4-FFF2-40B4-BE49-F238E27FC236}">
              <a16:creationId xmlns:a16="http://schemas.microsoft.com/office/drawing/2014/main" id="{31FCF764-8E92-4483-A5D8-B202F62A8295}"/>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1</xdr:row>
      <xdr:rowOff>0</xdr:rowOff>
    </xdr:from>
    <xdr:to>
      <xdr:col>10</xdr:col>
      <xdr:colOff>283866</xdr:colOff>
      <xdr:row>1</xdr:row>
      <xdr:rowOff>0</xdr:rowOff>
    </xdr:to>
    <xdr:sp macro="" textlink="">
      <xdr:nvSpPr>
        <xdr:cNvPr id="5" name="Text Box 16">
          <a:extLst>
            <a:ext uri="{FF2B5EF4-FFF2-40B4-BE49-F238E27FC236}">
              <a16:creationId xmlns:a16="http://schemas.microsoft.com/office/drawing/2014/main" id="{1AFF660D-4B73-4F31-AE6A-490563CA0432}"/>
            </a:ext>
          </a:extLst>
        </xdr:cNvPr>
        <xdr:cNvSpPr txBox="1"/>
      </xdr:nvSpPr>
      <xdr:spPr bwMode="auto">
        <a:xfrm>
          <a:off x="14123810" y="25146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7C6B07D8-60D2-4749-8D71-2905FFF721C7}"/>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0A69C124-4FB8-4825-B48F-F1998EED7B87}"/>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BECFDA7B-2E5C-4F7C-AB4E-76D4C0E5D6C1}"/>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D12C7EC4-8287-48A1-96F9-87DD3DFD2714}"/>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94AB23CD-CDC4-4473-A52A-244164B014E9}"/>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81FD3AF-60E9-4766-8534-54A0F8ED9648}"/>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2" name="Text Box 23">
          <a:extLst>
            <a:ext uri="{FF2B5EF4-FFF2-40B4-BE49-F238E27FC236}">
              <a16:creationId xmlns:a16="http://schemas.microsoft.com/office/drawing/2014/main" id="{0CB19EE1-9E02-4F3A-B5B8-3E35B6383354}"/>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3" name="Text Box 24">
          <a:extLst>
            <a:ext uri="{FF2B5EF4-FFF2-40B4-BE49-F238E27FC236}">
              <a16:creationId xmlns:a16="http://schemas.microsoft.com/office/drawing/2014/main" id="{C3B1DB4F-0ABE-45CE-A77B-2E00D4F0CDD4}"/>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4" name="Text Box 25">
          <a:extLst>
            <a:ext uri="{FF2B5EF4-FFF2-40B4-BE49-F238E27FC236}">
              <a16:creationId xmlns:a16="http://schemas.microsoft.com/office/drawing/2014/main" id="{4E1BBCF2-BE7C-4389-B367-36936C08AFF1}"/>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15" name="Text Box 26">
          <a:extLst>
            <a:ext uri="{FF2B5EF4-FFF2-40B4-BE49-F238E27FC236}">
              <a16:creationId xmlns:a16="http://schemas.microsoft.com/office/drawing/2014/main" id="{90C69443-7BFC-4B4A-82FA-C94E555FD44E}"/>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D2A7C8FE-220B-4E51-8679-6F4403ACACA9}"/>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BF555C93-98C1-40DE-B09E-38370CE1EC98}"/>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0C9822B1-0C4C-4DE8-9724-29585A8BAB41}"/>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8F7A5A7A-404F-4EEA-90D5-69EF3A57BF64}"/>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9A80997D-4E3F-4C8F-8E0A-5EB772C957E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28D7A8C-A979-463C-B814-998F5149B97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842953</xdr:colOff>
      <xdr:row>2</xdr:row>
      <xdr:rowOff>0</xdr:rowOff>
    </xdr:to>
    <xdr:sp macro="" textlink="">
      <xdr:nvSpPr>
        <xdr:cNvPr id="22" name="Text Box 33">
          <a:extLst>
            <a:ext uri="{FF2B5EF4-FFF2-40B4-BE49-F238E27FC236}">
              <a16:creationId xmlns:a16="http://schemas.microsoft.com/office/drawing/2014/main" id="{02A5F9D0-6681-49EC-8AB2-1C659908C51C}"/>
            </a:ext>
          </a:extLst>
        </xdr:cNvPr>
        <xdr:cNvSpPr txBox="1"/>
      </xdr:nvSpPr>
      <xdr:spPr bwMode="auto">
        <a:xfrm>
          <a:off x="12030298" y="502920"/>
          <a:ext cx="5093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2</xdr:row>
      <xdr:rowOff>0</xdr:rowOff>
    </xdr:from>
    <xdr:to>
      <xdr:col>4</xdr:col>
      <xdr:colOff>2028187</xdr:colOff>
      <xdr:row>2</xdr:row>
      <xdr:rowOff>0</xdr:rowOff>
    </xdr:to>
    <xdr:sp macro="" textlink="">
      <xdr:nvSpPr>
        <xdr:cNvPr id="23" name="Text Box 34">
          <a:extLst>
            <a:ext uri="{FF2B5EF4-FFF2-40B4-BE49-F238E27FC236}">
              <a16:creationId xmlns:a16="http://schemas.microsoft.com/office/drawing/2014/main" id="{86372520-8C31-40AF-9C3D-9CD00D14C7D5}"/>
            </a:ext>
          </a:extLst>
        </xdr:cNvPr>
        <xdr:cNvSpPr txBox="1"/>
      </xdr:nvSpPr>
      <xdr:spPr bwMode="auto">
        <a:xfrm>
          <a:off x="7279850" y="50292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4" name="Text Box 35">
          <a:extLst>
            <a:ext uri="{FF2B5EF4-FFF2-40B4-BE49-F238E27FC236}">
              <a16:creationId xmlns:a16="http://schemas.microsoft.com/office/drawing/2014/main" id="{068D48A0-0535-4456-AA5D-D57F6CCF6ABE}"/>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B89BA330-0E3E-443C-9DFB-FF2D3F172F1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6" name="Text Box 37">
          <a:extLst>
            <a:ext uri="{FF2B5EF4-FFF2-40B4-BE49-F238E27FC236}">
              <a16:creationId xmlns:a16="http://schemas.microsoft.com/office/drawing/2014/main" id="{50A1A626-D10B-4CF1-B139-A47214693842}"/>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448B7A8B-950E-40B8-8FD6-7AFF6B17F619}"/>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5AAC804-03BD-43DC-8F7A-0DD64ABD93A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9" name="Text Box 40">
          <a:extLst>
            <a:ext uri="{FF2B5EF4-FFF2-40B4-BE49-F238E27FC236}">
              <a16:creationId xmlns:a16="http://schemas.microsoft.com/office/drawing/2014/main" id="{8F1B9F68-CB63-43A1-906B-078F336C2C6B}"/>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0" name="Text Box 41">
          <a:extLst>
            <a:ext uri="{FF2B5EF4-FFF2-40B4-BE49-F238E27FC236}">
              <a16:creationId xmlns:a16="http://schemas.microsoft.com/office/drawing/2014/main" id="{844F6401-40E3-447F-81B5-C9AF61F430A1}"/>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1" name="Text Box 42">
          <a:extLst>
            <a:ext uri="{FF2B5EF4-FFF2-40B4-BE49-F238E27FC236}">
              <a16:creationId xmlns:a16="http://schemas.microsoft.com/office/drawing/2014/main" id="{24D873F4-B31F-417E-815E-ECCE17E0031B}"/>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32" name="Text Box 43">
          <a:extLst>
            <a:ext uri="{FF2B5EF4-FFF2-40B4-BE49-F238E27FC236}">
              <a16:creationId xmlns:a16="http://schemas.microsoft.com/office/drawing/2014/main" id="{2916FC80-0BB3-4691-9340-09668053D55C}"/>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5EB6786E-A67D-4E75-9A2E-6C3B3441D509}"/>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13F0B986-70F4-45B0-8C42-83CC0B962335}"/>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07FD2B43-7889-4AAC-99B5-A2A56551E4B7}"/>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4D13760C-8525-43A6-9E0B-E6C76E5EF29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3438C43A-B9A8-4D88-97C2-FF6B2E4444E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B058B5C8-3693-4320-A58E-CDE8E817320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AE2A8922-4A4B-46A5-8B8A-CB62B1024E1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59D54CD-D46D-4A7C-A179-DBB195CDB8F4}"/>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1" name="Text Box 53">
          <a:extLst>
            <a:ext uri="{FF2B5EF4-FFF2-40B4-BE49-F238E27FC236}">
              <a16:creationId xmlns:a16="http://schemas.microsoft.com/office/drawing/2014/main" id="{033EC942-4C60-4652-B005-04396DE9B676}"/>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2" name="Text Box 54">
          <a:extLst>
            <a:ext uri="{FF2B5EF4-FFF2-40B4-BE49-F238E27FC236}">
              <a16:creationId xmlns:a16="http://schemas.microsoft.com/office/drawing/2014/main" id="{6874E223-9C7F-4148-A33A-1531D0DEAB69}"/>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3" name="Text Box 55">
          <a:extLst>
            <a:ext uri="{FF2B5EF4-FFF2-40B4-BE49-F238E27FC236}">
              <a16:creationId xmlns:a16="http://schemas.microsoft.com/office/drawing/2014/main" id="{DEF1A20D-AD23-4B6B-98C0-9BB02C84F451}"/>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40</xdr:row>
      <xdr:rowOff>0</xdr:rowOff>
    </xdr:from>
    <xdr:to>
      <xdr:col>10</xdr:col>
      <xdr:colOff>283866</xdr:colOff>
      <xdr:row>40</xdr:row>
      <xdr:rowOff>0</xdr:rowOff>
    </xdr:to>
    <xdr:sp macro="" textlink="">
      <xdr:nvSpPr>
        <xdr:cNvPr id="44" name="Text Box 56">
          <a:extLst>
            <a:ext uri="{FF2B5EF4-FFF2-40B4-BE49-F238E27FC236}">
              <a16:creationId xmlns:a16="http://schemas.microsoft.com/office/drawing/2014/main" id="{8CAA20F2-5E68-4FCA-A7DA-43F22140024E}"/>
            </a:ext>
          </a:extLst>
        </xdr:cNvPr>
        <xdr:cNvSpPr txBox="1"/>
      </xdr:nvSpPr>
      <xdr:spPr bwMode="auto">
        <a:xfrm>
          <a:off x="14123810" y="1056894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00C20268-0C56-4005-A59C-9D5DEECF2A6B}"/>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69A89AC8-3B97-44F8-AC34-A2C0C55086E7}"/>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47C6685D-496C-4311-957F-7F16EB9E8B0E}"/>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2F1EE694-F769-41FE-9E5D-6AB55DE0BF45}"/>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B559AA56-4BC7-4B53-AF8E-7FE1CD07EEF6}"/>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C324E12-2D2F-4011-B223-AA7A51ED66B4}"/>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a:extLst>
            <a:ext uri="{FF2B5EF4-FFF2-40B4-BE49-F238E27FC236}">
              <a16:creationId xmlns:a16="http://schemas.microsoft.com/office/drawing/2014/main" id="{741FC94C-ABEE-44BF-83B8-BB1AB1C18C5C}"/>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3">
          <a:extLst>
            <a:ext uri="{FF2B5EF4-FFF2-40B4-BE49-F238E27FC236}">
              <a16:creationId xmlns:a16="http://schemas.microsoft.com/office/drawing/2014/main" id="{D2D8AED6-04EF-405D-B184-E45BD18ACCF0}"/>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14">
          <a:extLst>
            <a:ext uri="{FF2B5EF4-FFF2-40B4-BE49-F238E27FC236}">
              <a16:creationId xmlns:a16="http://schemas.microsoft.com/office/drawing/2014/main" id="{429CD118-5E73-4ACA-99FE-7DDAD42D3A2F}"/>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15">
          <a:extLst>
            <a:ext uri="{FF2B5EF4-FFF2-40B4-BE49-F238E27FC236}">
              <a16:creationId xmlns:a16="http://schemas.microsoft.com/office/drawing/2014/main" id="{D0B6CE7E-A12C-40E3-AE0F-66F81618ECD5}"/>
            </a:ext>
          </a:extLst>
        </xdr:cNvPr>
        <xdr:cNvSpPr txBox="1"/>
      </xdr:nvSpPr>
      <xdr:spPr bwMode="auto">
        <a:xfrm>
          <a:off x="11598057" y="25146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1</xdr:row>
      <xdr:rowOff>0</xdr:rowOff>
    </xdr:from>
    <xdr:to>
      <xdr:col>10</xdr:col>
      <xdr:colOff>283866</xdr:colOff>
      <xdr:row>1</xdr:row>
      <xdr:rowOff>0</xdr:rowOff>
    </xdr:to>
    <xdr:sp macro="" textlink="">
      <xdr:nvSpPr>
        <xdr:cNvPr id="55" name="Text Box 16">
          <a:extLst>
            <a:ext uri="{FF2B5EF4-FFF2-40B4-BE49-F238E27FC236}">
              <a16:creationId xmlns:a16="http://schemas.microsoft.com/office/drawing/2014/main" id="{315428E1-6F6B-4A93-8CC2-1A86BD89542B}"/>
            </a:ext>
          </a:extLst>
        </xdr:cNvPr>
        <xdr:cNvSpPr txBox="1"/>
      </xdr:nvSpPr>
      <xdr:spPr bwMode="auto">
        <a:xfrm>
          <a:off x="14123810" y="25146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B48FA7A1-5225-4CC2-BF78-53897C6AEC38}"/>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6078C14A-0C9D-4BAF-B47B-7525609EA20C}"/>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9C8A5479-5DD9-4D8C-905C-D94B29C37492}"/>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B050EB76-7516-43AA-B93C-1BD8E13502C6}"/>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B754A4F9-7A82-41F2-B899-69516F0C3D04}"/>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776155AA-C57A-43D8-8BD9-999044971499}"/>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2" name="Text Box 23">
          <a:extLst>
            <a:ext uri="{FF2B5EF4-FFF2-40B4-BE49-F238E27FC236}">
              <a16:creationId xmlns:a16="http://schemas.microsoft.com/office/drawing/2014/main" id="{0880DEC0-2C98-48EC-B520-0CB081F8FF3A}"/>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3" name="Text Box 24">
          <a:extLst>
            <a:ext uri="{FF2B5EF4-FFF2-40B4-BE49-F238E27FC236}">
              <a16:creationId xmlns:a16="http://schemas.microsoft.com/office/drawing/2014/main" id="{0753C5F1-172F-44B9-9218-D3457B0B2F5C}"/>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4" name="Text Box 25">
          <a:extLst>
            <a:ext uri="{FF2B5EF4-FFF2-40B4-BE49-F238E27FC236}">
              <a16:creationId xmlns:a16="http://schemas.microsoft.com/office/drawing/2014/main" id="{76785839-C41C-4197-B56F-AAC04DC7AA7B}"/>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65" name="Text Box 26">
          <a:extLst>
            <a:ext uri="{FF2B5EF4-FFF2-40B4-BE49-F238E27FC236}">
              <a16:creationId xmlns:a16="http://schemas.microsoft.com/office/drawing/2014/main" id="{1C75B6D1-1037-4AE5-995B-9AB141C34F5B}"/>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AE9869A6-C3DB-42BC-AF34-4D29933DA85A}"/>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5041D802-7E4F-473C-94BD-DE3526EFD915}"/>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8AE4FF21-EB65-43C8-A4FA-F8AA7FE0170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A6C1ACF6-77FC-4F25-85FE-2F2F45A359F8}"/>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935691D0-69EA-4DD3-A7AF-F8F73FC0FA0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1CD0949-56C1-4A0F-896F-ABDB5BD67B5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842953</xdr:colOff>
      <xdr:row>2</xdr:row>
      <xdr:rowOff>0</xdr:rowOff>
    </xdr:to>
    <xdr:sp macro="" textlink="">
      <xdr:nvSpPr>
        <xdr:cNvPr id="72" name="Text Box 33">
          <a:extLst>
            <a:ext uri="{FF2B5EF4-FFF2-40B4-BE49-F238E27FC236}">
              <a16:creationId xmlns:a16="http://schemas.microsoft.com/office/drawing/2014/main" id="{08FB8192-9081-40EF-90DB-A398B1900877}"/>
            </a:ext>
          </a:extLst>
        </xdr:cNvPr>
        <xdr:cNvSpPr txBox="1"/>
      </xdr:nvSpPr>
      <xdr:spPr bwMode="auto">
        <a:xfrm>
          <a:off x="12030298" y="502920"/>
          <a:ext cx="5093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2</xdr:row>
      <xdr:rowOff>0</xdr:rowOff>
    </xdr:from>
    <xdr:to>
      <xdr:col>4</xdr:col>
      <xdr:colOff>2028187</xdr:colOff>
      <xdr:row>2</xdr:row>
      <xdr:rowOff>0</xdr:rowOff>
    </xdr:to>
    <xdr:sp macro="" textlink="">
      <xdr:nvSpPr>
        <xdr:cNvPr id="73" name="Text Box 34">
          <a:extLst>
            <a:ext uri="{FF2B5EF4-FFF2-40B4-BE49-F238E27FC236}">
              <a16:creationId xmlns:a16="http://schemas.microsoft.com/office/drawing/2014/main" id="{5833BB73-1A62-4D4B-9E4A-15B368E1AF63}"/>
            </a:ext>
          </a:extLst>
        </xdr:cNvPr>
        <xdr:cNvSpPr txBox="1"/>
      </xdr:nvSpPr>
      <xdr:spPr bwMode="auto">
        <a:xfrm>
          <a:off x="7279850" y="502920"/>
          <a:ext cx="5319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4" name="Text Box 35">
          <a:extLst>
            <a:ext uri="{FF2B5EF4-FFF2-40B4-BE49-F238E27FC236}">
              <a16:creationId xmlns:a16="http://schemas.microsoft.com/office/drawing/2014/main" id="{59F8F1FD-91F0-4E2A-B77C-7C85C815B026}"/>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21304913-6625-47A8-8829-F4A29F96E347}"/>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6" name="Text Box 37">
          <a:extLst>
            <a:ext uri="{FF2B5EF4-FFF2-40B4-BE49-F238E27FC236}">
              <a16:creationId xmlns:a16="http://schemas.microsoft.com/office/drawing/2014/main" id="{1ECA3B6B-D98B-46D9-8AC7-1FBAC7FE1343}"/>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908F2AC3-D7AD-4B19-882A-4DDEF8A0F3D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AB59E0AB-89F5-4621-AE66-D45A2A3D60D7}"/>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9" name="Text Box 40">
          <a:extLst>
            <a:ext uri="{FF2B5EF4-FFF2-40B4-BE49-F238E27FC236}">
              <a16:creationId xmlns:a16="http://schemas.microsoft.com/office/drawing/2014/main" id="{D17140B8-03F3-40B0-AD22-1AFF6719CE66}"/>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0" name="Text Box 41">
          <a:extLst>
            <a:ext uri="{FF2B5EF4-FFF2-40B4-BE49-F238E27FC236}">
              <a16:creationId xmlns:a16="http://schemas.microsoft.com/office/drawing/2014/main" id="{C15CCBC7-E7E5-4826-A493-E438DFE30C9A}"/>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1" name="Text Box 42">
          <a:extLst>
            <a:ext uri="{FF2B5EF4-FFF2-40B4-BE49-F238E27FC236}">
              <a16:creationId xmlns:a16="http://schemas.microsoft.com/office/drawing/2014/main" id="{59C1C875-8CB4-4152-8A81-3620D13815CE}"/>
            </a:ext>
          </a:extLst>
        </xdr:cNvPr>
        <xdr:cNvSpPr txBox="1"/>
      </xdr:nvSpPr>
      <xdr:spPr bwMode="auto">
        <a:xfrm>
          <a:off x="11598057" y="50292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82" name="Text Box 43">
          <a:extLst>
            <a:ext uri="{FF2B5EF4-FFF2-40B4-BE49-F238E27FC236}">
              <a16:creationId xmlns:a16="http://schemas.microsoft.com/office/drawing/2014/main" id="{4BFD2B12-E12A-441C-A41A-8AD6CCE892B0}"/>
            </a:ext>
          </a:extLst>
        </xdr:cNvPr>
        <xdr:cNvSpPr txBox="1"/>
      </xdr:nvSpPr>
      <xdr:spPr bwMode="auto">
        <a:xfrm>
          <a:off x="14123810" y="50292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6354DF3E-B045-492F-AF32-4F8F983956FA}"/>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CF496CD9-5B83-4A1B-9C9B-80EE43D97D9F}"/>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7CFB4D40-5B1B-4411-87A9-913955C43B68}"/>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63991E54-0298-4B80-8E2A-3B33145DE9B8}"/>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77110A1D-F5CA-48EB-9F6E-BD9071CC81E7}"/>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4CD31362-2CE7-4924-BD58-155B08FE764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AE743011-C063-4CC5-AC50-FE636DBBA2BC}"/>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622BF62-9552-42F5-BFA1-6983CD0AA35A}"/>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1" name="Text Box 53">
          <a:extLst>
            <a:ext uri="{FF2B5EF4-FFF2-40B4-BE49-F238E27FC236}">
              <a16:creationId xmlns:a16="http://schemas.microsoft.com/office/drawing/2014/main" id="{F8CBBB55-FDF4-49C1-8836-AFC896A828C9}"/>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2" name="Text Box 54">
          <a:extLst>
            <a:ext uri="{FF2B5EF4-FFF2-40B4-BE49-F238E27FC236}">
              <a16:creationId xmlns:a16="http://schemas.microsoft.com/office/drawing/2014/main" id="{791D37DA-1BE8-410C-9DD7-61803299E5F5}"/>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3" name="Text Box 55">
          <a:extLst>
            <a:ext uri="{FF2B5EF4-FFF2-40B4-BE49-F238E27FC236}">
              <a16:creationId xmlns:a16="http://schemas.microsoft.com/office/drawing/2014/main" id="{4CD5E057-8ADB-4BC0-BF3D-89778736EA78}"/>
            </a:ext>
          </a:extLst>
        </xdr:cNvPr>
        <xdr:cNvSpPr txBox="1"/>
      </xdr:nvSpPr>
      <xdr:spPr bwMode="auto">
        <a:xfrm>
          <a:off x="11598057" y="10568940"/>
          <a:ext cx="52077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40</xdr:row>
      <xdr:rowOff>0</xdr:rowOff>
    </xdr:from>
    <xdr:to>
      <xdr:col>10</xdr:col>
      <xdr:colOff>283866</xdr:colOff>
      <xdr:row>40</xdr:row>
      <xdr:rowOff>0</xdr:rowOff>
    </xdr:to>
    <xdr:sp macro="" textlink="">
      <xdr:nvSpPr>
        <xdr:cNvPr id="94" name="Text Box 56">
          <a:extLst>
            <a:ext uri="{FF2B5EF4-FFF2-40B4-BE49-F238E27FC236}">
              <a16:creationId xmlns:a16="http://schemas.microsoft.com/office/drawing/2014/main" id="{22AE91E6-330A-4FA8-B536-E6D09DB2D35E}"/>
            </a:ext>
          </a:extLst>
        </xdr:cNvPr>
        <xdr:cNvSpPr txBox="1"/>
      </xdr:nvSpPr>
      <xdr:spPr bwMode="auto">
        <a:xfrm>
          <a:off x="14123810" y="10568940"/>
          <a:ext cx="5008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40CA4922-F67A-4868-8E8C-C9CC89B9EB23}"/>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4BCAA632-A122-4A05-B6B4-404C1BE3FD2A}"/>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159EC05E-D2D4-450A-A81E-5D97C0BF22EF}"/>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4C70B01F-66BC-4600-9BB3-5B1BB356BFA2}"/>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3CABB31D-5E51-46FD-9992-1B6123E5D469}"/>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835E51BF-DAB7-4C1D-ABA4-1ABA9D0AA3C9}"/>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a:extLst>
            <a:ext uri="{FF2B5EF4-FFF2-40B4-BE49-F238E27FC236}">
              <a16:creationId xmlns:a16="http://schemas.microsoft.com/office/drawing/2014/main" id="{833CC837-C16F-4513-B301-E865B2C4A93C}"/>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2F0A87CD-BF77-4F43-B111-DAEE1A7FEF4D}"/>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CB2843B2-88AC-42DF-BF85-E8E0FC3E1974}"/>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3936B33F-2DDE-4C2E-835B-B034BAA53FC3}"/>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5" name="Text Box 4">
          <a:extLst>
            <a:ext uri="{FF2B5EF4-FFF2-40B4-BE49-F238E27FC236}">
              <a16:creationId xmlns:a16="http://schemas.microsoft.com/office/drawing/2014/main" id="{FFD0216F-46E6-4371-A070-8C9223DBDEF0}"/>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6" name="Text Box 5">
          <a:extLst>
            <a:ext uri="{FF2B5EF4-FFF2-40B4-BE49-F238E27FC236}">
              <a16:creationId xmlns:a16="http://schemas.microsoft.com/office/drawing/2014/main" id="{59CE26F5-8601-48B9-A829-A913683CDC96}"/>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7" name="Text Box 6">
          <a:extLst>
            <a:ext uri="{FF2B5EF4-FFF2-40B4-BE49-F238E27FC236}">
              <a16:creationId xmlns:a16="http://schemas.microsoft.com/office/drawing/2014/main" id="{2D10BBB1-663D-42AF-B027-30D05EC81BCC}"/>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8" name="Text Box 7">
          <a:extLst>
            <a:ext uri="{FF2B5EF4-FFF2-40B4-BE49-F238E27FC236}">
              <a16:creationId xmlns:a16="http://schemas.microsoft.com/office/drawing/2014/main" id="{5D317A9E-4CBC-4D36-A034-4AD4D37832FA}"/>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9" name="Text Box 8">
          <a:extLst>
            <a:ext uri="{FF2B5EF4-FFF2-40B4-BE49-F238E27FC236}">
              <a16:creationId xmlns:a16="http://schemas.microsoft.com/office/drawing/2014/main" id="{8FEC16FB-679E-48A5-ABA1-5B2D668FBFC9}"/>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0" name="Text Box 9">
          <a:extLst>
            <a:ext uri="{FF2B5EF4-FFF2-40B4-BE49-F238E27FC236}">
              <a16:creationId xmlns:a16="http://schemas.microsoft.com/office/drawing/2014/main" id="{1A2D8549-52EC-491C-AFAA-8FD77FB02F9D}"/>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0015B08-BBBD-4E09-B557-4A4B6660E236}"/>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918005B1-B856-4276-85EB-5E46552E9ABD}"/>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BE923739-9341-4B3C-9006-7BCDA022CD06}"/>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41370B0A-1D9E-4A67-8D23-4B8F13611DDB}"/>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5" name="Text Box 14">
          <a:extLst>
            <a:ext uri="{FF2B5EF4-FFF2-40B4-BE49-F238E27FC236}">
              <a16:creationId xmlns:a16="http://schemas.microsoft.com/office/drawing/2014/main" id="{74CA8273-0377-4665-93E1-0D19EB42AC32}"/>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16" name="Text Box 15">
          <a:extLst>
            <a:ext uri="{FF2B5EF4-FFF2-40B4-BE49-F238E27FC236}">
              <a16:creationId xmlns:a16="http://schemas.microsoft.com/office/drawing/2014/main" id="{5EB0C77A-A775-42A2-9E5D-79EF7449706A}"/>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17" name="Text Box 16">
          <a:extLst>
            <a:ext uri="{FF2B5EF4-FFF2-40B4-BE49-F238E27FC236}">
              <a16:creationId xmlns:a16="http://schemas.microsoft.com/office/drawing/2014/main" id="{4797E367-2C29-4341-B21F-FB9C87AFE6C8}"/>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18" name="Text Box 17">
          <a:extLst>
            <a:ext uri="{FF2B5EF4-FFF2-40B4-BE49-F238E27FC236}">
              <a16:creationId xmlns:a16="http://schemas.microsoft.com/office/drawing/2014/main" id="{7EE490A5-0551-4834-BBA9-2E98E2D311D7}"/>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19" name="Text Box 18">
          <a:extLst>
            <a:ext uri="{FF2B5EF4-FFF2-40B4-BE49-F238E27FC236}">
              <a16:creationId xmlns:a16="http://schemas.microsoft.com/office/drawing/2014/main" id="{A094FD27-D192-4578-9A15-119306C91894}"/>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0" name="Text Box 19">
          <a:extLst>
            <a:ext uri="{FF2B5EF4-FFF2-40B4-BE49-F238E27FC236}">
              <a16:creationId xmlns:a16="http://schemas.microsoft.com/office/drawing/2014/main" id="{AAA6528F-5CE6-43DA-BCE2-AD06D948C415}"/>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16DEECD-E847-4BAB-9C86-E91448A811C2}"/>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851252</xdr:colOff>
      <xdr:row>0</xdr:row>
      <xdr:rowOff>0</xdr:rowOff>
    </xdr:to>
    <xdr:sp macro="" textlink="">
      <xdr:nvSpPr>
        <xdr:cNvPr id="22" name="Text Box 21">
          <a:extLst>
            <a:ext uri="{FF2B5EF4-FFF2-40B4-BE49-F238E27FC236}">
              <a16:creationId xmlns:a16="http://schemas.microsoft.com/office/drawing/2014/main" id="{540C8617-57FD-493A-8D73-1B342E9B3E39}"/>
            </a:ext>
          </a:extLst>
        </xdr:cNvPr>
        <xdr:cNvSpPr txBox="1"/>
      </xdr:nvSpPr>
      <xdr:spPr bwMode="auto">
        <a:xfrm>
          <a:off x="12030298" y="0"/>
          <a:ext cx="51765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0</xdr:row>
      <xdr:rowOff>0</xdr:rowOff>
    </xdr:from>
    <xdr:to>
      <xdr:col>4</xdr:col>
      <xdr:colOff>2008910</xdr:colOff>
      <xdr:row>0</xdr:row>
      <xdr:rowOff>0</xdr:rowOff>
    </xdr:to>
    <xdr:sp macro="" textlink="">
      <xdr:nvSpPr>
        <xdr:cNvPr id="23" name="Text Box 22">
          <a:extLst>
            <a:ext uri="{FF2B5EF4-FFF2-40B4-BE49-F238E27FC236}">
              <a16:creationId xmlns:a16="http://schemas.microsoft.com/office/drawing/2014/main" id="{DDC6B075-034F-4CA1-9CA7-6402AF9312F2}"/>
            </a:ext>
          </a:extLst>
        </xdr:cNvPr>
        <xdr:cNvSpPr txBox="1"/>
      </xdr:nvSpPr>
      <xdr:spPr bwMode="auto">
        <a:xfrm>
          <a:off x="7279850" y="0"/>
          <a:ext cx="5126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75AB5247-C17F-4F33-8CD1-22DE92EFE439}"/>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5" name="Text Box 24">
          <a:extLst>
            <a:ext uri="{FF2B5EF4-FFF2-40B4-BE49-F238E27FC236}">
              <a16:creationId xmlns:a16="http://schemas.microsoft.com/office/drawing/2014/main" id="{59233EDE-9931-4562-991C-67BEADB6504B}"/>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F62F2235-0C75-43C2-A81A-D11ECED7EE6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27" name="Text Box 26">
          <a:extLst>
            <a:ext uri="{FF2B5EF4-FFF2-40B4-BE49-F238E27FC236}">
              <a16:creationId xmlns:a16="http://schemas.microsoft.com/office/drawing/2014/main" id="{D1CDC31C-DC3A-4EAD-AC42-64CD63B74CEE}"/>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513C00C9-CF3F-498F-9005-C69F2BDD02F9}"/>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934DAA1D-B6C1-4171-AD13-1225E0D40A3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14E225DB-BC09-4BB1-89EA-216587006B51}"/>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A83E6249-B0D6-493E-84CC-3821AF6E479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32" name="Text Box 31">
          <a:extLst>
            <a:ext uri="{FF2B5EF4-FFF2-40B4-BE49-F238E27FC236}">
              <a16:creationId xmlns:a16="http://schemas.microsoft.com/office/drawing/2014/main" id="{BFD68E66-4756-484C-94E4-37C1B53D54F8}"/>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33" name="Text Box 32">
          <a:extLst>
            <a:ext uri="{FF2B5EF4-FFF2-40B4-BE49-F238E27FC236}">
              <a16:creationId xmlns:a16="http://schemas.microsoft.com/office/drawing/2014/main" id="{616128CB-1924-4D2A-8364-B2BC42A6236E}"/>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34" name="Text Box 33">
          <a:extLst>
            <a:ext uri="{FF2B5EF4-FFF2-40B4-BE49-F238E27FC236}">
              <a16:creationId xmlns:a16="http://schemas.microsoft.com/office/drawing/2014/main" id="{F01FAE2F-8A36-4434-88BE-F8161E69098B}"/>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5" name="Text Box 34">
          <a:extLst>
            <a:ext uri="{FF2B5EF4-FFF2-40B4-BE49-F238E27FC236}">
              <a16:creationId xmlns:a16="http://schemas.microsoft.com/office/drawing/2014/main" id="{0A0AFF64-7AD6-424E-86F7-9956EB2441D4}"/>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36" name="Text Box 35">
          <a:extLst>
            <a:ext uri="{FF2B5EF4-FFF2-40B4-BE49-F238E27FC236}">
              <a16:creationId xmlns:a16="http://schemas.microsoft.com/office/drawing/2014/main" id="{504C2273-8992-41D9-93B6-8779A1CA987B}"/>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37" name="Text Box 36">
          <a:extLst>
            <a:ext uri="{FF2B5EF4-FFF2-40B4-BE49-F238E27FC236}">
              <a16:creationId xmlns:a16="http://schemas.microsoft.com/office/drawing/2014/main" id="{261153C8-2A1A-4CC1-873C-D949834C4767}"/>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0273800-3266-484A-86D0-D124ECC6AAE9}"/>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1C0BB65-D001-4FB1-89FA-3580C01ED91D}"/>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4D702F9-043E-4655-BF75-9547534F049D}"/>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5DE6EFC9-2AB0-47F9-9D55-875F712FB6D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415BE557-2138-4235-BDF8-BAF839FCC68B}"/>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457AC176-0A14-4FBF-AC33-1DEB4BD75652}"/>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0</xdr:colOff>
      <xdr:row>0</xdr:row>
      <xdr:rowOff>0</xdr:rowOff>
    </xdr:from>
    <xdr:to>
      <xdr:col>9</xdr:col>
      <xdr:colOff>0</xdr:colOff>
      <xdr:row>0</xdr:row>
      <xdr:rowOff>0</xdr:rowOff>
    </xdr:to>
    <xdr:sp macro="" textlink="">
      <xdr:nvSpPr>
        <xdr:cNvPr id="44" name="Text Box 43">
          <a:extLst>
            <a:ext uri="{FF2B5EF4-FFF2-40B4-BE49-F238E27FC236}">
              <a16:creationId xmlns:a16="http://schemas.microsoft.com/office/drawing/2014/main" id="{3B2120C4-612B-49F4-B460-AD0940F6FBBE}"/>
            </a:ext>
          </a:extLst>
        </xdr:cNvPr>
        <xdr:cNvSpPr txBox="1"/>
      </xdr:nvSpPr>
      <xdr:spPr bwMode="auto">
        <a:xfrm>
          <a:off x="14818809" y="0"/>
          <a:ext cx="4917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0</xdr:row>
      <xdr:rowOff>0</xdr:rowOff>
    </xdr:from>
    <xdr:to>
      <xdr:col>4</xdr:col>
      <xdr:colOff>2058964</xdr:colOff>
      <xdr:row>0</xdr:row>
      <xdr:rowOff>0</xdr:rowOff>
    </xdr:to>
    <xdr:sp macro="" textlink="">
      <xdr:nvSpPr>
        <xdr:cNvPr id="45" name="Text Box 44">
          <a:extLst>
            <a:ext uri="{FF2B5EF4-FFF2-40B4-BE49-F238E27FC236}">
              <a16:creationId xmlns:a16="http://schemas.microsoft.com/office/drawing/2014/main" id="{5AF208A0-408C-4800-BDFE-0B861C777AAE}"/>
            </a:ext>
          </a:extLst>
        </xdr:cNvPr>
        <xdr:cNvSpPr txBox="1"/>
      </xdr:nvSpPr>
      <xdr:spPr bwMode="auto">
        <a:xfrm>
          <a:off x="7340345"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1400855</xdr:colOff>
      <xdr:row>0</xdr:row>
      <xdr:rowOff>0</xdr:rowOff>
    </xdr:to>
    <xdr:sp macro="" textlink="">
      <xdr:nvSpPr>
        <xdr:cNvPr id="46" name="Text Box 45">
          <a:extLst>
            <a:ext uri="{FF2B5EF4-FFF2-40B4-BE49-F238E27FC236}">
              <a16:creationId xmlns:a16="http://schemas.microsoft.com/office/drawing/2014/main" id="{F8C94CE2-3B9F-486B-95FF-2F620E434324}"/>
            </a:ext>
          </a:extLst>
        </xdr:cNvPr>
        <xdr:cNvSpPr txBox="1"/>
      </xdr:nvSpPr>
      <xdr:spPr bwMode="auto">
        <a:xfrm>
          <a:off x="1041365" y="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7" name="Text Box 46">
          <a:extLst>
            <a:ext uri="{FF2B5EF4-FFF2-40B4-BE49-F238E27FC236}">
              <a16:creationId xmlns:a16="http://schemas.microsoft.com/office/drawing/2014/main" id="{02B7176D-83A3-4E98-8A14-F6D5FFDB7D28}"/>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2143837</xdr:colOff>
      <xdr:row>0</xdr:row>
      <xdr:rowOff>0</xdr:rowOff>
    </xdr:to>
    <xdr:sp macro="" textlink="">
      <xdr:nvSpPr>
        <xdr:cNvPr id="48" name="Text Box 47">
          <a:extLst>
            <a:ext uri="{FF2B5EF4-FFF2-40B4-BE49-F238E27FC236}">
              <a16:creationId xmlns:a16="http://schemas.microsoft.com/office/drawing/2014/main" id="{290E0FE5-1F79-48FF-9413-FA6B2C73E8EB}"/>
            </a:ext>
          </a:extLst>
        </xdr:cNvPr>
        <xdr:cNvSpPr txBox="1"/>
      </xdr:nvSpPr>
      <xdr:spPr bwMode="auto">
        <a:xfrm>
          <a:off x="7418338"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2134808</xdr:colOff>
      <xdr:row>0</xdr:row>
      <xdr:rowOff>0</xdr:rowOff>
    </xdr:to>
    <xdr:sp macro="" textlink="">
      <xdr:nvSpPr>
        <xdr:cNvPr id="49" name="Text Box 48">
          <a:extLst>
            <a:ext uri="{FF2B5EF4-FFF2-40B4-BE49-F238E27FC236}">
              <a16:creationId xmlns:a16="http://schemas.microsoft.com/office/drawing/2014/main" id="{97DA2F0F-83F6-416B-BA06-D126DC814190}"/>
            </a:ext>
          </a:extLst>
        </xdr:cNvPr>
        <xdr:cNvSpPr txBox="1"/>
      </xdr:nvSpPr>
      <xdr:spPr bwMode="auto">
        <a:xfrm>
          <a:off x="7409494" y="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36E4CA7C-60D1-4ACF-97AB-92B9E26017D1}"/>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418DFA9D-7838-459C-85FD-2135E349A33D}"/>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DB73961E-A754-40B7-B32F-A66FB55950C4}"/>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04063AA1-78DE-48D0-997C-F903B4587DA2}"/>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55" name="Text Box 57">
          <a:extLst>
            <a:ext uri="{FF2B5EF4-FFF2-40B4-BE49-F238E27FC236}">
              <a16:creationId xmlns:a16="http://schemas.microsoft.com/office/drawing/2014/main" id="{7C2033CA-4AAC-4608-929E-919FC18E3D59}"/>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56" name="Text Box 58">
          <a:extLst>
            <a:ext uri="{FF2B5EF4-FFF2-40B4-BE49-F238E27FC236}">
              <a16:creationId xmlns:a16="http://schemas.microsoft.com/office/drawing/2014/main" id="{5910F856-9107-43DA-B364-083D0F2A2FEC}"/>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7" name="Text Box 59">
          <a:extLst>
            <a:ext uri="{FF2B5EF4-FFF2-40B4-BE49-F238E27FC236}">
              <a16:creationId xmlns:a16="http://schemas.microsoft.com/office/drawing/2014/main" id="{498D4DAC-CA99-405C-8806-BD48BA349E29}"/>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58" name="Text Box 60">
          <a:extLst>
            <a:ext uri="{FF2B5EF4-FFF2-40B4-BE49-F238E27FC236}">
              <a16:creationId xmlns:a16="http://schemas.microsoft.com/office/drawing/2014/main" id="{71678ACD-38CE-4ECB-9E58-7837110A211A}"/>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59" name="Text Box 61">
          <a:extLst>
            <a:ext uri="{FF2B5EF4-FFF2-40B4-BE49-F238E27FC236}">
              <a16:creationId xmlns:a16="http://schemas.microsoft.com/office/drawing/2014/main" id="{5A44CC57-BD85-4CFD-A4D3-E98ABA800442}"/>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D37B7B3B-BEA8-4239-BF2B-6C2749F294B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7E24312F-35E5-4166-B305-892CEC0C84E9}"/>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17A5DA6C-6002-4B04-96F3-296E8A41A83E}"/>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EBA41996-96CF-48B3-B9F0-82461B2D9E85}"/>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B6971427-A8A2-45FD-B0A2-AF69C5B33022}"/>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66" name="Text Box 57">
          <a:extLst>
            <a:ext uri="{FF2B5EF4-FFF2-40B4-BE49-F238E27FC236}">
              <a16:creationId xmlns:a16="http://schemas.microsoft.com/office/drawing/2014/main" id="{FE5843B0-A1FB-4E28-AE55-562A3BF150D3}"/>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67" name="Text Box 58">
          <a:extLst>
            <a:ext uri="{FF2B5EF4-FFF2-40B4-BE49-F238E27FC236}">
              <a16:creationId xmlns:a16="http://schemas.microsoft.com/office/drawing/2014/main" id="{D07C8006-0812-4486-9043-3455D1EE7C78}"/>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68" name="Text Box 59">
          <a:extLst>
            <a:ext uri="{FF2B5EF4-FFF2-40B4-BE49-F238E27FC236}">
              <a16:creationId xmlns:a16="http://schemas.microsoft.com/office/drawing/2014/main" id="{92473A83-428E-4BAC-B5D5-C81058DE7D80}"/>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69" name="Text Box 60">
          <a:extLst>
            <a:ext uri="{FF2B5EF4-FFF2-40B4-BE49-F238E27FC236}">
              <a16:creationId xmlns:a16="http://schemas.microsoft.com/office/drawing/2014/main" id="{7017B5F9-C98A-436F-8566-00C77010CE97}"/>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0" name="Text Box 61">
          <a:extLst>
            <a:ext uri="{FF2B5EF4-FFF2-40B4-BE49-F238E27FC236}">
              <a16:creationId xmlns:a16="http://schemas.microsoft.com/office/drawing/2014/main" id="{23544039-8B9C-4E4D-818F-81EB5FA3F374}"/>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0C51A13-18C8-452B-AB61-4F83B621C619}"/>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E536E16F-441F-4CAB-88DA-31D468E0D48F}"/>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BD87AD23-BA5B-458A-9D8B-85234A9FD53E}"/>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721CF70D-5681-44E3-9137-FD578D4B9D06}"/>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50681984-B70E-4B37-91E8-E2C0E1A67D91}"/>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77" name="Text Box 57">
          <a:extLst>
            <a:ext uri="{FF2B5EF4-FFF2-40B4-BE49-F238E27FC236}">
              <a16:creationId xmlns:a16="http://schemas.microsoft.com/office/drawing/2014/main" id="{63417606-E1B0-41AD-B9B3-78366BF5A0F8}"/>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78" name="Text Box 58">
          <a:extLst>
            <a:ext uri="{FF2B5EF4-FFF2-40B4-BE49-F238E27FC236}">
              <a16:creationId xmlns:a16="http://schemas.microsoft.com/office/drawing/2014/main" id="{DA1E230E-1F98-40ED-93E0-478588986840}"/>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79" name="Text Box 59">
          <a:extLst>
            <a:ext uri="{FF2B5EF4-FFF2-40B4-BE49-F238E27FC236}">
              <a16:creationId xmlns:a16="http://schemas.microsoft.com/office/drawing/2014/main" id="{7C13873E-AFC9-4192-8BC1-59B9FC31FB72}"/>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80" name="Text Box 60">
          <a:extLst>
            <a:ext uri="{FF2B5EF4-FFF2-40B4-BE49-F238E27FC236}">
              <a16:creationId xmlns:a16="http://schemas.microsoft.com/office/drawing/2014/main" id="{63503B1E-F2D3-4FA2-833A-92C541257637}"/>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81" name="Text Box 61">
          <a:extLst>
            <a:ext uri="{FF2B5EF4-FFF2-40B4-BE49-F238E27FC236}">
              <a16:creationId xmlns:a16="http://schemas.microsoft.com/office/drawing/2014/main" id="{F33C6C84-1D27-4DE1-9B68-568B902F9764}"/>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F6242A26-1FC1-416B-A6DA-243B4CA6E9BE}"/>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1665FB4E-05BF-4E70-A66B-871FBF6B514A}"/>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533CC284-2C22-414B-A2A1-8E15F39BB40D}"/>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4F446999-AAD8-492E-B411-B76C2ADCF3D3}"/>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E7748851-AF2C-46B7-99E8-D2BD0F7D8379}"/>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1556765</xdr:colOff>
      <xdr:row>38</xdr:row>
      <xdr:rowOff>0</xdr:rowOff>
    </xdr:from>
    <xdr:to>
      <xdr:col>4</xdr:col>
      <xdr:colOff>2058964</xdr:colOff>
      <xdr:row>38</xdr:row>
      <xdr:rowOff>0</xdr:rowOff>
    </xdr:to>
    <xdr:sp macro="" textlink="">
      <xdr:nvSpPr>
        <xdr:cNvPr id="88" name="Text Box 57">
          <a:extLst>
            <a:ext uri="{FF2B5EF4-FFF2-40B4-BE49-F238E27FC236}">
              <a16:creationId xmlns:a16="http://schemas.microsoft.com/office/drawing/2014/main" id="{2DC39AC8-3F83-46EF-B887-B0E3E8D9A293}"/>
            </a:ext>
          </a:extLst>
        </xdr:cNvPr>
        <xdr:cNvSpPr txBox="1"/>
      </xdr:nvSpPr>
      <xdr:spPr bwMode="auto">
        <a:xfrm>
          <a:off x="7340345"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1400855</xdr:colOff>
      <xdr:row>38</xdr:row>
      <xdr:rowOff>0</xdr:rowOff>
    </xdr:to>
    <xdr:sp macro="" textlink="">
      <xdr:nvSpPr>
        <xdr:cNvPr id="89" name="Text Box 58">
          <a:extLst>
            <a:ext uri="{FF2B5EF4-FFF2-40B4-BE49-F238E27FC236}">
              <a16:creationId xmlns:a16="http://schemas.microsoft.com/office/drawing/2014/main" id="{FF2AE429-0F00-443E-8DE9-BCFE1DCE2015}"/>
            </a:ext>
          </a:extLst>
        </xdr:cNvPr>
        <xdr:cNvSpPr txBox="1"/>
      </xdr:nvSpPr>
      <xdr:spPr bwMode="auto">
        <a:xfrm>
          <a:off x="1041365" y="10530840"/>
          <a:ext cx="5195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0" name="Text Box 59">
          <a:extLst>
            <a:ext uri="{FF2B5EF4-FFF2-40B4-BE49-F238E27FC236}">
              <a16:creationId xmlns:a16="http://schemas.microsoft.com/office/drawing/2014/main" id="{95FF95D3-5B3F-4727-9AC0-5F414614867D}"/>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2143837</xdr:colOff>
      <xdr:row>38</xdr:row>
      <xdr:rowOff>0</xdr:rowOff>
    </xdr:to>
    <xdr:sp macro="" textlink="">
      <xdr:nvSpPr>
        <xdr:cNvPr id="91" name="Text Box 60">
          <a:extLst>
            <a:ext uri="{FF2B5EF4-FFF2-40B4-BE49-F238E27FC236}">
              <a16:creationId xmlns:a16="http://schemas.microsoft.com/office/drawing/2014/main" id="{10AF0B5D-6347-4FEE-8B23-D0D0027FB889}"/>
            </a:ext>
          </a:extLst>
        </xdr:cNvPr>
        <xdr:cNvSpPr txBox="1"/>
      </xdr:nvSpPr>
      <xdr:spPr bwMode="auto">
        <a:xfrm>
          <a:off x="7418338"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2134808</xdr:colOff>
      <xdr:row>38</xdr:row>
      <xdr:rowOff>0</xdr:rowOff>
    </xdr:to>
    <xdr:sp macro="" textlink="">
      <xdr:nvSpPr>
        <xdr:cNvPr id="92" name="Text Box 61">
          <a:extLst>
            <a:ext uri="{FF2B5EF4-FFF2-40B4-BE49-F238E27FC236}">
              <a16:creationId xmlns:a16="http://schemas.microsoft.com/office/drawing/2014/main" id="{48F89EAF-2402-43B6-8B66-78E6CA829189}"/>
            </a:ext>
          </a:extLst>
        </xdr:cNvPr>
        <xdr:cNvSpPr txBox="1"/>
      </xdr:nvSpPr>
      <xdr:spPr bwMode="auto">
        <a:xfrm>
          <a:off x="7409494" y="10530840"/>
          <a:ext cx="50889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EA43B551-5389-4150-A5F9-5726ED69B425}"/>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FD672-BD5B-4FA9-8D73-BDE0EA42D92A}">
  <sheetPr>
    <tabColor rgb="FFFFFF00"/>
    <pageSetUpPr fitToPage="1"/>
  </sheetPr>
  <dimension ref="A2:AF54"/>
  <sheetViews>
    <sheetView tabSelected="1" view="pageBreakPreview" zoomScale="70" zoomScaleNormal="70" zoomScaleSheetLayoutView="70" workbookViewId="0">
      <selection activeCell="C57" sqref="C57"/>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33203125" style="3" customWidth="1"/>
    <col min="25" max="32" width="4.88671875" style="3" customWidth="1"/>
    <col min="33" max="16384" width="9" style="3"/>
  </cols>
  <sheetData>
    <row r="2" spans="1:32" ht="20.25" customHeight="1" x14ac:dyDescent="0.2">
      <c r="A2" s="1" t="s">
        <v>0</v>
      </c>
      <c r="B2" s="2"/>
    </row>
    <row r="3" spans="1:32" ht="20.25" customHeight="1" x14ac:dyDescent="0.2">
      <c r="A3" s="344" t="s">
        <v>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4" spans="1:32" ht="20.25" customHeight="1" x14ac:dyDescent="0.2"/>
    <row r="5" spans="1:32" ht="30" customHeight="1" x14ac:dyDescent="0.2">
      <c r="S5" s="345" t="s">
        <v>2</v>
      </c>
      <c r="T5" s="346"/>
      <c r="U5" s="346"/>
      <c r="V5" s="347"/>
      <c r="W5" s="5"/>
      <c r="X5" s="6"/>
      <c r="Y5" s="6"/>
      <c r="Z5" s="6"/>
      <c r="AA5" s="6"/>
      <c r="AB5" s="6"/>
      <c r="AC5" s="6"/>
      <c r="AD5" s="6"/>
      <c r="AE5" s="6"/>
      <c r="AF5" s="7"/>
    </row>
    <row r="6" spans="1:32" ht="20.25" customHeight="1" x14ac:dyDescent="0.2"/>
    <row r="7" spans="1:32" ht="17.25" customHeight="1" x14ac:dyDescent="0.2">
      <c r="A7" s="345" t="s">
        <v>3</v>
      </c>
      <c r="B7" s="346"/>
      <c r="C7" s="347"/>
      <c r="D7" s="345" t="s">
        <v>4</v>
      </c>
      <c r="E7" s="347"/>
      <c r="F7" s="345" t="s">
        <v>5</v>
      </c>
      <c r="G7" s="347"/>
      <c r="H7" s="345" t="s">
        <v>6</v>
      </c>
      <c r="I7" s="346"/>
      <c r="J7" s="346"/>
      <c r="K7" s="346"/>
      <c r="L7" s="346"/>
      <c r="M7" s="346"/>
      <c r="N7" s="346"/>
      <c r="O7" s="346"/>
      <c r="P7" s="346"/>
      <c r="Q7" s="346"/>
      <c r="R7" s="346"/>
      <c r="S7" s="346"/>
      <c r="T7" s="346"/>
      <c r="U7" s="346"/>
      <c r="V7" s="346"/>
      <c r="W7" s="346"/>
      <c r="X7" s="347"/>
      <c r="Y7" s="345" t="s">
        <v>7</v>
      </c>
      <c r="Z7" s="346"/>
      <c r="AA7" s="346"/>
      <c r="AB7" s="347"/>
      <c r="AC7" s="345" t="s">
        <v>8</v>
      </c>
      <c r="AD7" s="346"/>
      <c r="AE7" s="346"/>
      <c r="AF7" s="347"/>
    </row>
    <row r="8" spans="1:32" ht="18.75" customHeight="1" x14ac:dyDescent="0.2">
      <c r="A8" s="348" t="s">
        <v>9</v>
      </c>
      <c r="B8" s="349"/>
      <c r="C8" s="350"/>
      <c r="D8" s="348"/>
      <c r="E8" s="350"/>
      <c r="F8" s="348"/>
      <c r="G8" s="350"/>
      <c r="H8" s="354" t="s">
        <v>10</v>
      </c>
      <c r="I8" s="8" t="s">
        <v>11</v>
      </c>
      <c r="J8" s="9" t="s">
        <v>12</v>
      </c>
      <c r="K8" s="10"/>
      <c r="L8" s="10"/>
      <c r="M8" s="8" t="s">
        <v>11</v>
      </c>
      <c r="N8" s="9" t="s">
        <v>13</v>
      </c>
      <c r="O8" s="10"/>
      <c r="P8" s="10"/>
      <c r="Q8" s="8" t="s">
        <v>11</v>
      </c>
      <c r="R8" s="9" t="s">
        <v>14</v>
      </c>
      <c r="S8" s="10"/>
      <c r="T8" s="10"/>
      <c r="U8" s="8" t="s">
        <v>11</v>
      </c>
      <c r="V8" s="9" t="s">
        <v>15</v>
      </c>
      <c r="W8" s="10"/>
      <c r="X8" s="11"/>
      <c r="Y8" s="314"/>
      <c r="Z8" s="315"/>
      <c r="AA8" s="315"/>
      <c r="AB8" s="316"/>
      <c r="AC8" s="314"/>
      <c r="AD8" s="315"/>
      <c r="AE8" s="315"/>
      <c r="AF8" s="316"/>
    </row>
    <row r="9" spans="1:32" ht="18.75" customHeight="1" x14ac:dyDescent="0.2">
      <c r="A9" s="351"/>
      <c r="B9" s="352"/>
      <c r="C9" s="353"/>
      <c r="D9" s="351"/>
      <c r="E9" s="353"/>
      <c r="F9" s="351"/>
      <c r="G9" s="353"/>
      <c r="H9" s="355"/>
      <c r="I9" s="12" t="s">
        <v>11</v>
      </c>
      <c r="J9" s="13" t="s">
        <v>16</v>
      </c>
      <c r="K9" s="14"/>
      <c r="L9" s="14"/>
      <c r="M9" s="8" t="s">
        <v>11</v>
      </c>
      <c r="N9" s="13" t="s">
        <v>17</v>
      </c>
      <c r="O9" s="14"/>
      <c r="P9" s="14"/>
      <c r="Q9" s="8" t="s">
        <v>11</v>
      </c>
      <c r="R9" s="13" t="s">
        <v>18</v>
      </c>
      <c r="S9" s="14"/>
      <c r="T9" s="14"/>
      <c r="U9" s="8" t="s">
        <v>11</v>
      </c>
      <c r="V9" s="13" t="s">
        <v>19</v>
      </c>
      <c r="W9" s="14"/>
      <c r="X9" s="15"/>
      <c r="Y9" s="317"/>
      <c r="Z9" s="318"/>
      <c r="AA9" s="318"/>
      <c r="AB9" s="319"/>
      <c r="AC9" s="317"/>
      <c r="AD9" s="318"/>
      <c r="AE9" s="318"/>
      <c r="AF9" s="319"/>
    </row>
    <row r="10" spans="1:32" ht="18.75" customHeight="1" x14ac:dyDescent="0.2">
      <c r="A10" s="16"/>
      <c r="B10" s="17"/>
      <c r="C10" s="18"/>
      <c r="D10" s="19"/>
      <c r="E10" s="11"/>
      <c r="F10" s="20"/>
      <c r="G10" s="21"/>
      <c r="H10" s="106" t="s">
        <v>80</v>
      </c>
      <c r="I10" s="83" t="s">
        <v>11</v>
      </c>
      <c r="J10" s="84" t="s">
        <v>81</v>
      </c>
      <c r="K10" s="85"/>
      <c r="L10" s="86"/>
      <c r="M10" s="87" t="s">
        <v>11</v>
      </c>
      <c r="N10" s="84" t="s">
        <v>82</v>
      </c>
      <c r="O10" s="113"/>
      <c r="P10" s="113"/>
      <c r="Q10" s="113"/>
      <c r="R10" s="113"/>
      <c r="S10" s="113"/>
      <c r="T10" s="113"/>
      <c r="U10" s="113"/>
      <c r="V10" s="113"/>
      <c r="W10" s="113"/>
      <c r="X10" s="114"/>
      <c r="Y10" s="90" t="s">
        <v>11</v>
      </c>
      <c r="Z10" s="9" t="s">
        <v>20</v>
      </c>
      <c r="AA10" s="9"/>
      <c r="AB10" s="25"/>
      <c r="AC10" s="22" t="s">
        <v>11</v>
      </c>
      <c r="AD10" s="9" t="s">
        <v>20</v>
      </c>
      <c r="AE10" s="9"/>
      <c r="AF10" s="25"/>
    </row>
    <row r="11" spans="1:32" ht="18.75" customHeight="1" x14ac:dyDescent="0.2">
      <c r="A11" s="26"/>
      <c r="B11" s="27"/>
      <c r="C11" s="28"/>
      <c r="D11" s="29"/>
      <c r="E11" s="15"/>
      <c r="F11" s="30"/>
      <c r="G11" s="31"/>
      <c r="H11" s="120" t="s">
        <v>76</v>
      </c>
      <c r="I11" s="42" t="s">
        <v>11</v>
      </c>
      <c r="J11" s="43" t="s">
        <v>26</v>
      </c>
      <c r="K11" s="43"/>
      <c r="L11" s="45"/>
      <c r="M11" s="46" t="s">
        <v>11</v>
      </c>
      <c r="N11" s="43" t="s">
        <v>53</v>
      </c>
      <c r="O11" s="43"/>
      <c r="P11" s="45"/>
      <c r="Q11" s="46" t="s">
        <v>11</v>
      </c>
      <c r="R11" s="96" t="s">
        <v>54</v>
      </c>
      <c r="S11" s="96"/>
      <c r="T11" s="96"/>
      <c r="U11" s="96"/>
      <c r="V11" s="96"/>
      <c r="W11" s="96"/>
      <c r="X11" s="97"/>
      <c r="Y11" s="58" t="s">
        <v>11</v>
      </c>
      <c r="Z11" s="50" t="s">
        <v>21</v>
      </c>
      <c r="AA11" s="51"/>
      <c r="AB11" s="35"/>
      <c r="AC11" s="58" t="s">
        <v>11</v>
      </c>
      <c r="AD11" s="50" t="s">
        <v>21</v>
      </c>
      <c r="AE11" s="51"/>
      <c r="AF11" s="35"/>
    </row>
    <row r="12" spans="1:32" ht="18.75" customHeight="1" x14ac:dyDescent="0.2">
      <c r="A12" s="26"/>
      <c r="B12" s="27"/>
      <c r="C12" s="28"/>
      <c r="D12" s="29"/>
      <c r="E12" s="15"/>
      <c r="F12" s="30"/>
      <c r="G12" s="31"/>
      <c r="H12" s="120" t="s">
        <v>83</v>
      </c>
      <c r="I12" s="42" t="s">
        <v>11</v>
      </c>
      <c r="J12" s="43" t="s">
        <v>44</v>
      </c>
      <c r="K12" s="44"/>
      <c r="L12" s="45"/>
      <c r="M12" s="46" t="s">
        <v>11</v>
      </c>
      <c r="N12" s="43" t="s">
        <v>45</v>
      </c>
      <c r="O12" s="47"/>
      <c r="P12" s="96"/>
      <c r="Q12" s="96"/>
      <c r="R12" s="96"/>
      <c r="S12" s="96"/>
      <c r="T12" s="96"/>
      <c r="U12" s="96"/>
      <c r="V12" s="96"/>
      <c r="W12" s="96"/>
      <c r="X12" s="97"/>
      <c r="Y12" s="40"/>
      <c r="Z12" s="51"/>
      <c r="AA12" s="51"/>
      <c r="AB12" s="35"/>
      <c r="AC12" s="40"/>
      <c r="AD12" s="51"/>
      <c r="AE12" s="51"/>
      <c r="AF12" s="35"/>
    </row>
    <row r="13" spans="1:32" ht="19.5" customHeight="1" x14ac:dyDescent="0.2">
      <c r="A13" s="26"/>
      <c r="B13" s="27"/>
      <c r="C13" s="28"/>
      <c r="D13" s="29"/>
      <c r="E13" s="15"/>
      <c r="F13" s="30"/>
      <c r="G13" s="31"/>
      <c r="H13" s="41" t="s">
        <v>84</v>
      </c>
      <c r="I13" s="42" t="s">
        <v>11</v>
      </c>
      <c r="J13" s="43" t="s">
        <v>23</v>
      </c>
      <c r="K13" s="44"/>
      <c r="L13" s="45"/>
      <c r="M13" s="46" t="s">
        <v>11</v>
      </c>
      <c r="N13" s="43" t="s">
        <v>24</v>
      </c>
      <c r="O13" s="46"/>
      <c r="P13" s="43"/>
      <c r="Q13" s="47"/>
      <c r="R13" s="47"/>
      <c r="S13" s="47"/>
      <c r="T13" s="47"/>
      <c r="U13" s="47"/>
      <c r="V13" s="47"/>
      <c r="W13" s="47"/>
      <c r="X13" s="48"/>
      <c r="Y13" s="51"/>
      <c r="Z13" s="51"/>
      <c r="AA13" s="51"/>
      <c r="AB13" s="35"/>
      <c r="AC13" s="40"/>
      <c r="AD13" s="51"/>
      <c r="AE13" s="51"/>
      <c r="AF13" s="35"/>
    </row>
    <row r="14" spans="1:32" ht="19.5" customHeight="1" x14ac:dyDescent="0.2">
      <c r="A14" s="26"/>
      <c r="B14" s="27"/>
      <c r="C14" s="28"/>
      <c r="D14" s="29"/>
      <c r="E14" s="15"/>
      <c r="F14" s="30"/>
      <c r="G14" s="31"/>
      <c r="H14" s="41" t="s">
        <v>22</v>
      </c>
      <c r="I14" s="42" t="s">
        <v>11</v>
      </c>
      <c r="J14" s="43" t="s">
        <v>23</v>
      </c>
      <c r="K14" s="44"/>
      <c r="L14" s="45"/>
      <c r="M14" s="46" t="s">
        <v>11</v>
      </c>
      <c r="N14" s="43" t="s">
        <v>24</v>
      </c>
      <c r="O14" s="46"/>
      <c r="P14" s="43"/>
      <c r="Q14" s="47"/>
      <c r="R14" s="47"/>
      <c r="S14" s="47"/>
      <c r="T14" s="47"/>
      <c r="U14" s="47"/>
      <c r="V14" s="47"/>
      <c r="W14" s="47"/>
      <c r="X14" s="48"/>
      <c r="Y14" s="51"/>
      <c r="Z14" s="51"/>
      <c r="AA14" s="51"/>
      <c r="AB14" s="35"/>
      <c r="AC14" s="40"/>
      <c r="AD14" s="51"/>
      <c r="AE14" s="51"/>
      <c r="AF14" s="35"/>
    </row>
    <row r="15" spans="1:32" ht="19.5" customHeight="1" x14ac:dyDescent="0.2">
      <c r="A15" s="26"/>
      <c r="B15" s="27"/>
      <c r="C15" s="28"/>
      <c r="D15" s="29"/>
      <c r="E15" s="15"/>
      <c r="F15" s="30"/>
      <c r="G15" s="31"/>
      <c r="H15" s="41" t="s">
        <v>25</v>
      </c>
      <c r="I15" s="42" t="s">
        <v>11</v>
      </c>
      <c r="J15" s="43" t="s">
        <v>23</v>
      </c>
      <c r="K15" s="44"/>
      <c r="L15" s="45"/>
      <c r="M15" s="46" t="s">
        <v>11</v>
      </c>
      <c r="N15" s="43" t="s">
        <v>24</v>
      </c>
      <c r="O15" s="46"/>
      <c r="P15" s="43"/>
      <c r="Q15" s="47"/>
      <c r="R15" s="47"/>
      <c r="S15" s="47"/>
      <c r="T15" s="47"/>
      <c r="U15" s="47"/>
      <c r="V15" s="47"/>
      <c r="W15" s="47"/>
      <c r="X15" s="48"/>
      <c r="Y15" s="51"/>
      <c r="Z15" s="51"/>
      <c r="AA15" s="51"/>
      <c r="AB15" s="35"/>
      <c r="AC15" s="40"/>
      <c r="AD15" s="51"/>
      <c r="AE15" s="51"/>
      <c r="AF15" s="35"/>
    </row>
    <row r="16" spans="1:32" ht="18.75" customHeight="1" x14ac:dyDescent="0.2">
      <c r="A16" s="26"/>
      <c r="B16" s="27"/>
      <c r="C16" s="28"/>
      <c r="D16" s="29"/>
      <c r="E16" s="15"/>
      <c r="F16" s="30"/>
      <c r="G16" s="31"/>
      <c r="H16" s="323" t="s">
        <v>85</v>
      </c>
      <c r="I16" s="339" t="s">
        <v>11</v>
      </c>
      <c r="J16" s="327" t="s">
        <v>26</v>
      </c>
      <c r="K16" s="327"/>
      <c r="L16" s="325" t="s">
        <v>11</v>
      </c>
      <c r="M16" s="327" t="s">
        <v>30</v>
      </c>
      <c r="N16" s="327"/>
      <c r="O16" s="55"/>
      <c r="P16" s="55"/>
      <c r="Q16" s="55"/>
      <c r="R16" s="55"/>
      <c r="S16" s="55"/>
      <c r="T16" s="55"/>
      <c r="U16" s="55"/>
      <c r="V16" s="55"/>
      <c r="W16" s="55"/>
      <c r="X16" s="59"/>
      <c r="Y16" s="40"/>
      <c r="Z16" s="51"/>
      <c r="AA16" s="51"/>
      <c r="AB16" s="35"/>
      <c r="AC16" s="40"/>
      <c r="AD16" s="51"/>
      <c r="AE16" s="51"/>
      <c r="AF16" s="35"/>
    </row>
    <row r="17" spans="1:32" ht="18.75" customHeight="1" x14ac:dyDescent="0.2">
      <c r="A17" s="26"/>
      <c r="B17" s="27"/>
      <c r="C17" s="28"/>
      <c r="D17" s="29"/>
      <c r="E17" s="15"/>
      <c r="F17" s="30"/>
      <c r="G17" s="31"/>
      <c r="H17" s="324"/>
      <c r="I17" s="340"/>
      <c r="J17" s="328"/>
      <c r="K17" s="328"/>
      <c r="L17" s="326"/>
      <c r="M17" s="328"/>
      <c r="N17" s="328"/>
      <c r="O17" s="56"/>
      <c r="P17" s="56"/>
      <c r="Q17" s="56"/>
      <c r="R17" s="56"/>
      <c r="S17" s="56"/>
      <c r="T17" s="56"/>
      <c r="U17" s="56"/>
      <c r="V17" s="56"/>
      <c r="W17" s="56"/>
      <c r="X17" s="57"/>
      <c r="Y17" s="40"/>
      <c r="Z17" s="51"/>
      <c r="AA17" s="51"/>
      <c r="AB17" s="35"/>
      <c r="AC17" s="40"/>
      <c r="AD17" s="51"/>
      <c r="AE17" s="51"/>
      <c r="AF17" s="35"/>
    </row>
    <row r="18" spans="1:32" ht="18.75" customHeight="1" x14ac:dyDescent="0.2">
      <c r="A18" s="26"/>
      <c r="B18" s="27"/>
      <c r="C18" s="28"/>
      <c r="D18" s="29"/>
      <c r="E18" s="15"/>
      <c r="F18" s="30"/>
      <c r="G18" s="31"/>
      <c r="H18" s="120" t="s">
        <v>86</v>
      </c>
      <c r="I18" s="42" t="s">
        <v>11</v>
      </c>
      <c r="J18" s="43" t="s">
        <v>26</v>
      </c>
      <c r="K18" s="44"/>
      <c r="L18" s="46" t="s">
        <v>11</v>
      </c>
      <c r="M18" s="43" t="s">
        <v>30</v>
      </c>
      <c r="N18" s="96"/>
      <c r="O18" s="47"/>
      <c r="P18" s="47"/>
      <c r="Q18" s="47"/>
      <c r="R18" s="47"/>
      <c r="S18" s="47"/>
      <c r="T18" s="47"/>
      <c r="U18" s="47"/>
      <c r="V18" s="47"/>
      <c r="W18" s="47"/>
      <c r="X18" s="48"/>
      <c r="Y18" s="40"/>
      <c r="Z18" s="51"/>
      <c r="AA18" s="51"/>
      <c r="AB18" s="35"/>
      <c r="AC18" s="40"/>
      <c r="AD18" s="51"/>
      <c r="AE18" s="51"/>
      <c r="AF18" s="35"/>
    </row>
    <row r="19" spans="1:32" ht="18.75" customHeight="1" x14ac:dyDescent="0.2">
      <c r="A19" s="26"/>
      <c r="B19" s="27"/>
      <c r="C19" s="28"/>
      <c r="D19" s="29"/>
      <c r="E19" s="15"/>
      <c r="F19" s="30"/>
      <c r="G19" s="31"/>
      <c r="H19" s="52" t="s">
        <v>87</v>
      </c>
      <c r="I19" s="42" t="s">
        <v>11</v>
      </c>
      <c r="J19" s="43" t="s">
        <v>26</v>
      </c>
      <c r="K19" s="43"/>
      <c r="L19" s="46" t="s">
        <v>11</v>
      </c>
      <c r="M19" s="43" t="s">
        <v>42</v>
      </c>
      <c r="N19" s="43"/>
      <c r="O19" s="46" t="s">
        <v>11</v>
      </c>
      <c r="P19" s="43" t="s">
        <v>43</v>
      </c>
      <c r="Q19" s="96"/>
      <c r="R19" s="96"/>
      <c r="S19" s="96"/>
      <c r="T19" s="96"/>
      <c r="U19" s="96"/>
      <c r="V19" s="96"/>
      <c r="W19" s="96"/>
      <c r="X19" s="97"/>
      <c r="Y19" s="40"/>
      <c r="Z19" s="51"/>
      <c r="AA19" s="51"/>
      <c r="AB19" s="35"/>
      <c r="AC19" s="40"/>
      <c r="AD19" s="51"/>
      <c r="AE19" s="51"/>
      <c r="AF19" s="35"/>
    </row>
    <row r="20" spans="1:32" ht="18.75" customHeight="1" x14ac:dyDescent="0.2">
      <c r="A20" s="26"/>
      <c r="B20" s="27"/>
      <c r="C20" s="28"/>
      <c r="D20" s="29"/>
      <c r="E20" s="15"/>
      <c r="F20" s="30"/>
      <c r="G20" s="31"/>
      <c r="H20" s="120" t="s">
        <v>88</v>
      </c>
      <c r="I20" s="42" t="s">
        <v>11</v>
      </c>
      <c r="J20" s="43" t="s">
        <v>26</v>
      </c>
      <c r="K20" s="44"/>
      <c r="L20" s="46" t="s">
        <v>11</v>
      </c>
      <c r="M20" s="43" t="s">
        <v>30</v>
      </c>
      <c r="N20" s="96"/>
      <c r="O20" s="47"/>
      <c r="P20" s="47"/>
      <c r="Q20" s="47"/>
      <c r="R20" s="47"/>
      <c r="S20" s="47"/>
      <c r="T20" s="47"/>
      <c r="U20" s="47"/>
      <c r="V20" s="47"/>
      <c r="W20" s="47"/>
      <c r="X20" s="48"/>
      <c r="Y20" s="40"/>
      <c r="Z20" s="51"/>
      <c r="AA20" s="51"/>
      <c r="AB20" s="35"/>
      <c r="AC20" s="40"/>
      <c r="AD20" s="51"/>
      <c r="AE20" s="51"/>
      <c r="AF20" s="35"/>
    </row>
    <row r="21" spans="1:32" ht="18.75" customHeight="1" x14ac:dyDescent="0.2">
      <c r="A21" s="26"/>
      <c r="B21" s="27"/>
      <c r="C21" s="28"/>
      <c r="D21" s="29"/>
      <c r="E21" s="15"/>
      <c r="F21" s="30"/>
      <c r="G21" s="31"/>
      <c r="H21" s="52" t="s">
        <v>89</v>
      </c>
      <c r="I21" s="42" t="s">
        <v>11</v>
      </c>
      <c r="J21" s="43" t="s">
        <v>26</v>
      </c>
      <c r="K21" s="44"/>
      <c r="L21" s="46" t="s">
        <v>11</v>
      </c>
      <c r="M21" s="43" t="s">
        <v>30</v>
      </c>
      <c r="N21" s="96"/>
      <c r="O21" s="47"/>
      <c r="P21" s="47"/>
      <c r="Q21" s="47"/>
      <c r="R21" s="47"/>
      <c r="S21" s="47"/>
      <c r="T21" s="47"/>
      <c r="U21" s="47"/>
      <c r="V21" s="47"/>
      <c r="W21" s="47"/>
      <c r="X21" s="48"/>
      <c r="Y21" s="40"/>
      <c r="Z21" s="51"/>
      <c r="AA21" s="51"/>
      <c r="AB21" s="35"/>
      <c r="AC21" s="40"/>
      <c r="AD21" s="51"/>
      <c r="AE21" s="51"/>
      <c r="AF21" s="35"/>
    </row>
    <row r="22" spans="1:32" ht="18.75" customHeight="1" x14ac:dyDescent="0.2">
      <c r="A22" s="26"/>
      <c r="B22" s="27"/>
      <c r="C22" s="28"/>
      <c r="D22" s="29"/>
      <c r="E22" s="15"/>
      <c r="F22" s="30"/>
      <c r="G22" s="31"/>
      <c r="H22" s="120" t="s">
        <v>90</v>
      </c>
      <c r="I22" s="42" t="s">
        <v>11</v>
      </c>
      <c r="J22" s="43" t="s">
        <v>26</v>
      </c>
      <c r="K22" s="43"/>
      <c r="L22" s="46" t="s">
        <v>11</v>
      </c>
      <c r="M22" s="43" t="s">
        <v>27</v>
      </c>
      <c r="N22" s="43"/>
      <c r="O22" s="46" t="s">
        <v>11</v>
      </c>
      <c r="P22" s="43" t="s">
        <v>91</v>
      </c>
      <c r="Q22" s="96"/>
      <c r="R22" s="96"/>
      <c r="S22" s="96"/>
      <c r="T22" s="96"/>
      <c r="U22" s="96"/>
      <c r="V22" s="96"/>
      <c r="W22" s="96"/>
      <c r="X22" s="97"/>
      <c r="Y22" s="40"/>
      <c r="Z22" s="51"/>
      <c r="AA22" s="51"/>
      <c r="AB22" s="35"/>
      <c r="AC22" s="40"/>
      <c r="AD22" s="51"/>
      <c r="AE22" s="51"/>
      <c r="AF22" s="35"/>
    </row>
    <row r="23" spans="1:32" ht="18.75" customHeight="1" x14ac:dyDescent="0.2">
      <c r="A23" s="26"/>
      <c r="B23" s="27"/>
      <c r="C23" s="28"/>
      <c r="D23" s="29"/>
      <c r="E23" s="15"/>
      <c r="F23" s="30"/>
      <c r="G23" s="31"/>
      <c r="H23" s="120" t="s">
        <v>92</v>
      </c>
      <c r="I23" s="42" t="s">
        <v>11</v>
      </c>
      <c r="J23" s="43" t="s">
        <v>26</v>
      </c>
      <c r="K23" s="43"/>
      <c r="L23" s="46" t="s">
        <v>11</v>
      </c>
      <c r="M23" s="43" t="s">
        <v>43</v>
      </c>
      <c r="N23" s="43"/>
      <c r="O23" s="46" t="s">
        <v>11</v>
      </c>
      <c r="P23" s="43" t="s">
        <v>93</v>
      </c>
      <c r="Q23" s="96"/>
      <c r="R23" s="96"/>
      <c r="S23" s="96"/>
      <c r="T23" s="96"/>
      <c r="U23" s="96"/>
      <c r="V23" s="96"/>
      <c r="W23" s="96"/>
      <c r="X23" s="97"/>
      <c r="Y23" s="40"/>
      <c r="Z23" s="51"/>
      <c r="AA23" s="51"/>
      <c r="AB23" s="35"/>
      <c r="AC23" s="40"/>
      <c r="AD23" s="51"/>
      <c r="AE23" s="51"/>
      <c r="AF23" s="35"/>
    </row>
    <row r="24" spans="1:32" ht="18.75" customHeight="1" x14ac:dyDescent="0.2">
      <c r="A24" s="26"/>
      <c r="B24" s="27"/>
      <c r="C24" s="28"/>
      <c r="D24" s="58" t="s">
        <v>11</v>
      </c>
      <c r="E24" s="15" t="s">
        <v>94</v>
      </c>
      <c r="F24" s="30"/>
      <c r="G24" s="31"/>
      <c r="H24" s="120" t="s">
        <v>95</v>
      </c>
      <c r="I24" s="42" t="s">
        <v>11</v>
      </c>
      <c r="J24" s="43" t="s">
        <v>26</v>
      </c>
      <c r="K24" s="44"/>
      <c r="L24" s="46" t="s">
        <v>11</v>
      </c>
      <c r="M24" s="43" t="s">
        <v>30</v>
      </c>
      <c r="N24" s="96"/>
      <c r="O24" s="47"/>
      <c r="P24" s="47"/>
      <c r="Q24" s="47"/>
      <c r="R24" s="47"/>
      <c r="S24" s="47"/>
      <c r="T24" s="47"/>
      <c r="U24" s="47"/>
      <c r="V24" s="47"/>
      <c r="W24" s="47"/>
      <c r="X24" s="48"/>
      <c r="Y24" s="40"/>
      <c r="Z24" s="51"/>
      <c r="AA24" s="51"/>
      <c r="AB24" s="35"/>
      <c r="AC24" s="40"/>
      <c r="AD24" s="51"/>
      <c r="AE24" s="51"/>
      <c r="AF24" s="35"/>
    </row>
    <row r="25" spans="1:32" ht="18.75" customHeight="1" x14ac:dyDescent="0.2">
      <c r="A25" s="12" t="s">
        <v>11</v>
      </c>
      <c r="B25" s="27">
        <v>21</v>
      </c>
      <c r="C25" s="28" t="s">
        <v>96</v>
      </c>
      <c r="D25" s="58" t="s">
        <v>11</v>
      </c>
      <c r="E25" s="15" t="s">
        <v>97</v>
      </c>
      <c r="F25" s="30"/>
      <c r="G25" s="31"/>
      <c r="H25" s="91" t="s">
        <v>41</v>
      </c>
      <c r="I25" s="36" t="s">
        <v>11</v>
      </c>
      <c r="J25" s="56" t="s">
        <v>26</v>
      </c>
      <c r="K25" s="64"/>
      <c r="L25" s="92" t="s">
        <v>11</v>
      </c>
      <c r="M25" s="56" t="s">
        <v>30</v>
      </c>
      <c r="N25" s="37"/>
      <c r="O25" s="37"/>
      <c r="P25" s="37"/>
      <c r="Q25" s="38"/>
      <c r="R25" s="38"/>
      <c r="S25" s="38"/>
      <c r="T25" s="38"/>
      <c r="U25" s="38"/>
      <c r="V25" s="38"/>
      <c r="W25" s="38"/>
      <c r="X25" s="39"/>
      <c r="Y25" s="40"/>
      <c r="Z25" s="51"/>
      <c r="AA25" s="51"/>
      <c r="AB25" s="35"/>
      <c r="AC25" s="40"/>
      <c r="AD25" s="51"/>
      <c r="AE25" s="51"/>
      <c r="AF25" s="35"/>
    </row>
    <row r="26" spans="1:32" ht="18.75" customHeight="1" x14ac:dyDescent="0.2">
      <c r="A26" s="26"/>
      <c r="B26" s="27"/>
      <c r="C26" s="28"/>
      <c r="D26" s="58" t="s">
        <v>11</v>
      </c>
      <c r="E26" s="15" t="s">
        <v>98</v>
      </c>
      <c r="F26" s="30"/>
      <c r="G26" s="31"/>
      <c r="H26" s="120" t="s">
        <v>99</v>
      </c>
      <c r="I26" s="42" t="s">
        <v>11</v>
      </c>
      <c r="J26" s="43" t="s">
        <v>26</v>
      </c>
      <c r="K26" s="47"/>
      <c r="L26" s="46" t="s">
        <v>11</v>
      </c>
      <c r="M26" s="43" t="s">
        <v>100</v>
      </c>
      <c r="N26" s="47"/>
      <c r="O26" s="47"/>
      <c r="P26" s="47"/>
      <c r="Q26" s="46" t="s">
        <v>11</v>
      </c>
      <c r="R26" s="96" t="s">
        <v>101</v>
      </c>
      <c r="S26" s="47"/>
      <c r="T26" s="47"/>
      <c r="U26" s="47"/>
      <c r="V26" s="47"/>
      <c r="W26" s="47"/>
      <c r="X26" s="48"/>
      <c r="Y26" s="40"/>
      <c r="Z26" s="51"/>
      <c r="AA26" s="51"/>
      <c r="AB26" s="35"/>
      <c r="AC26" s="40"/>
      <c r="AD26" s="51"/>
      <c r="AE26" s="51"/>
      <c r="AF26" s="35"/>
    </row>
    <row r="27" spans="1:32" ht="18.75" customHeight="1" x14ac:dyDescent="0.2">
      <c r="A27" s="26"/>
      <c r="B27" s="27"/>
      <c r="C27" s="28"/>
      <c r="D27" s="58" t="s">
        <v>11</v>
      </c>
      <c r="E27" s="15" t="s">
        <v>102</v>
      </c>
      <c r="F27" s="30"/>
      <c r="G27" s="31"/>
      <c r="H27" s="323" t="s">
        <v>103</v>
      </c>
      <c r="I27" s="339" t="s">
        <v>11</v>
      </c>
      <c r="J27" s="327" t="s">
        <v>26</v>
      </c>
      <c r="K27" s="327"/>
      <c r="L27" s="325" t="s">
        <v>11</v>
      </c>
      <c r="M27" s="327" t="s">
        <v>30</v>
      </c>
      <c r="N27" s="327"/>
      <c r="O27" s="55"/>
      <c r="P27" s="55"/>
      <c r="Q27" s="55"/>
      <c r="R27" s="55"/>
      <c r="S27" s="55"/>
      <c r="T27" s="55"/>
      <c r="U27" s="55"/>
      <c r="V27" s="55"/>
      <c r="W27" s="55"/>
      <c r="X27" s="59"/>
      <c r="Y27" s="40"/>
      <c r="Z27" s="51"/>
      <c r="AA27" s="51"/>
      <c r="AB27" s="35"/>
      <c r="AC27" s="40"/>
      <c r="AD27" s="51"/>
      <c r="AE27" s="51"/>
      <c r="AF27" s="35"/>
    </row>
    <row r="28" spans="1:32" ht="18.75" customHeight="1" x14ac:dyDescent="0.2">
      <c r="A28" s="26"/>
      <c r="B28" s="27"/>
      <c r="C28" s="28"/>
      <c r="D28" s="29"/>
      <c r="E28" s="15"/>
      <c r="F28" s="30"/>
      <c r="G28" s="31"/>
      <c r="H28" s="324"/>
      <c r="I28" s="340"/>
      <c r="J28" s="328"/>
      <c r="K28" s="328"/>
      <c r="L28" s="326"/>
      <c r="M28" s="328"/>
      <c r="N28" s="328"/>
      <c r="O28" s="56"/>
      <c r="P28" s="56"/>
      <c r="Q28" s="56"/>
      <c r="R28" s="56"/>
      <c r="S28" s="56"/>
      <c r="T28" s="56"/>
      <c r="U28" s="56"/>
      <c r="V28" s="56"/>
      <c r="W28" s="56"/>
      <c r="X28" s="57"/>
      <c r="Y28" s="40"/>
      <c r="Z28" s="51"/>
      <c r="AA28" s="51"/>
      <c r="AB28" s="35"/>
      <c r="AC28" s="40"/>
      <c r="AD28" s="51"/>
      <c r="AE28" s="51"/>
      <c r="AF28" s="35"/>
    </row>
    <row r="29" spans="1:32" ht="18.75" customHeight="1" x14ac:dyDescent="0.2">
      <c r="A29" s="26"/>
      <c r="B29" s="27"/>
      <c r="C29" s="28"/>
      <c r="D29" s="29"/>
      <c r="E29" s="15"/>
      <c r="F29" s="30"/>
      <c r="G29" s="31"/>
      <c r="H29" s="120" t="s">
        <v>68</v>
      </c>
      <c r="I29" s="42" t="s">
        <v>11</v>
      </c>
      <c r="J29" s="43" t="s">
        <v>26</v>
      </c>
      <c r="K29" s="44"/>
      <c r="L29" s="46" t="s">
        <v>11</v>
      </c>
      <c r="M29" s="43" t="s">
        <v>30</v>
      </c>
      <c r="N29" s="96"/>
      <c r="O29" s="47"/>
      <c r="P29" s="47"/>
      <c r="Q29" s="47"/>
      <c r="R29" s="47"/>
      <c r="S29" s="47"/>
      <c r="T29" s="47"/>
      <c r="U29" s="47"/>
      <c r="V29" s="47"/>
      <c r="W29" s="47"/>
      <c r="X29" s="48"/>
      <c r="Y29" s="40"/>
      <c r="Z29" s="51"/>
      <c r="AA29" s="51"/>
      <c r="AB29" s="35"/>
      <c r="AC29" s="40"/>
      <c r="AD29" s="51"/>
      <c r="AE29" s="51"/>
      <c r="AF29" s="35"/>
    </row>
    <row r="30" spans="1:32" ht="18.75" customHeight="1" x14ac:dyDescent="0.2">
      <c r="A30" s="26"/>
      <c r="B30" s="27"/>
      <c r="C30" s="28"/>
      <c r="D30" s="29"/>
      <c r="E30" s="15"/>
      <c r="F30" s="30"/>
      <c r="G30" s="31"/>
      <c r="H30" s="120" t="s">
        <v>104</v>
      </c>
      <c r="I30" s="42" t="s">
        <v>11</v>
      </c>
      <c r="J30" s="43" t="s">
        <v>44</v>
      </c>
      <c r="K30" s="44"/>
      <c r="L30" s="45"/>
      <c r="M30" s="46" t="s">
        <v>11</v>
      </c>
      <c r="N30" s="43" t="s">
        <v>45</v>
      </c>
      <c r="O30" s="47"/>
      <c r="P30" s="47"/>
      <c r="Q30" s="47"/>
      <c r="R30" s="47"/>
      <c r="S30" s="47"/>
      <c r="T30" s="47"/>
      <c r="U30" s="47"/>
      <c r="V30" s="47"/>
      <c r="W30" s="47"/>
      <c r="X30" s="48"/>
      <c r="Y30" s="40"/>
      <c r="Z30" s="51"/>
      <c r="AA30" s="51"/>
      <c r="AB30" s="35"/>
      <c r="AC30" s="40"/>
      <c r="AD30" s="51"/>
      <c r="AE30" s="51"/>
      <c r="AF30" s="35"/>
    </row>
    <row r="31" spans="1:32" ht="19.5" customHeight="1" x14ac:dyDescent="0.2">
      <c r="A31" s="26"/>
      <c r="B31" s="27"/>
      <c r="C31" s="28"/>
      <c r="D31" s="29"/>
      <c r="E31" s="15"/>
      <c r="F31" s="30"/>
      <c r="G31" s="31"/>
      <c r="H31" s="41" t="s">
        <v>37</v>
      </c>
      <c r="I31" s="42" t="s">
        <v>11</v>
      </c>
      <c r="J31" s="43" t="s">
        <v>26</v>
      </c>
      <c r="K31" s="43"/>
      <c r="L31" s="46" t="s">
        <v>11</v>
      </c>
      <c r="M31" s="43" t="s">
        <v>30</v>
      </c>
      <c r="N31" s="43"/>
      <c r="O31" s="47"/>
      <c r="P31" s="43"/>
      <c r="Q31" s="47"/>
      <c r="R31" s="47"/>
      <c r="S31" s="47"/>
      <c r="T31" s="47"/>
      <c r="U31" s="47"/>
      <c r="V31" s="47"/>
      <c r="W31" s="47"/>
      <c r="X31" s="48"/>
      <c r="Y31" s="51"/>
      <c r="Z31" s="51"/>
      <c r="AA31" s="51"/>
      <c r="AB31" s="35"/>
      <c r="AC31" s="40"/>
      <c r="AD31" s="51"/>
      <c r="AE31" s="51"/>
      <c r="AF31" s="35"/>
    </row>
    <row r="32" spans="1:32" ht="18.75" customHeight="1" x14ac:dyDescent="0.2">
      <c r="A32" s="26"/>
      <c r="B32" s="27"/>
      <c r="C32" s="28"/>
      <c r="D32" s="29"/>
      <c r="E32" s="15"/>
      <c r="F32" s="30"/>
      <c r="G32" s="31"/>
      <c r="H32" s="120" t="s">
        <v>105</v>
      </c>
      <c r="I32" s="42" t="s">
        <v>11</v>
      </c>
      <c r="J32" s="43" t="s">
        <v>26</v>
      </c>
      <c r="K32" s="44"/>
      <c r="L32" s="46" t="s">
        <v>11</v>
      </c>
      <c r="M32" s="43" t="s">
        <v>30</v>
      </c>
      <c r="N32" s="96"/>
      <c r="O32" s="47"/>
      <c r="P32" s="47"/>
      <c r="Q32" s="47"/>
      <c r="R32" s="47"/>
      <c r="S32" s="47"/>
      <c r="T32" s="47"/>
      <c r="U32" s="47"/>
      <c r="V32" s="47"/>
      <c r="W32" s="47"/>
      <c r="X32" s="48"/>
      <c r="Y32" s="40"/>
      <c r="Z32" s="51"/>
      <c r="AA32" s="51"/>
      <c r="AB32" s="35"/>
      <c r="AC32" s="40"/>
      <c r="AD32" s="51"/>
      <c r="AE32" s="51"/>
      <c r="AF32" s="35"/>
    </row>
    <row r="33" spans="1:32" ht="18.75" customHeight="1" x14ac:dyDescent="0.2">
      <c r="A33" s="26"/>
      <c r="B33" s="27"/>
      <c r="C33" s="28"/>
      <c r="D33" s="29"/>
      <c r="E33" s="15"/>
      <c r="F33" s="30"/>
      <c r="G33" s="31"/>
      <c r="H33" s="93" t="s">
        <v>38</v>
      </c>
      <c r="I33" s="42" t="s">
        <v>11</v>
      </c>
      <c r="J33" s="43" t="s">
        <v>26</v>
      </c>
      <c r="K33" s="43"/>
      <c r="L33" s="46" t="s">
        <v>11</v>
      </c>
      <c r="M33" s="43" t="s">
        <v>27</v>
      </c>
      <c r="N33" s="43"/>
      <c r="O33" s="46" t="s">
        <v>11</v>
      </c>
      <c r="P33" s="43" t="s">
        <v>28</v>
      </c>
      <c r="Q33" s="47"/>
      <c r="R33" s="47"/>
      <c r="S33" s="47"/>
      <c r="T33" s="47"/>
      <c r="U33" s="47"/>
      <c r="V33" s="47"/>
      <c r="W33" s="47"/>
      <c r="X33" s="48"/>
      <c r="Y33" s="40"/>
      <c r="Z33" s="51"/>
      <c r="AA33" s="51"/>
      <c r="AB33" s="35"/>
      <c r="AC33" s="40"/>
      <c r="AD33" s="51"/>
      <c r="AE33" s="51"/>
      <c r="AF33" s="35"/>
    </row>
    <row r="34" spans="1:32" ht="18.75" customHeight="1" x14ac:dyDescent="0.2">
      <c r="A34" s="26"/>
      <c r="B34" s="27"/>
      <c r="C34" s="28"/>
      <c r="D34" s="29"/>
      <c r="E34" s="15"/>
      <c r="F34" s="30"/>
      <c r="G34" s="31"/>
      <c r="H34" s="123" t="s">
        <v>106</v>
      </c>
      <c r="I34" s="42" t="s">
        <v>11</v>
      </c>
      <c r="J34" s="43" t="s">
        <v>26</v>
      </c>
      <c r="K34" s="43"/>
      <c r="L34" s="46" t="s">
        <v>11</v>
      </c>
      <c r="M34" s="43" t="s">
        <v>27</v>
      </c>
      <c r="N34" s="43"/>
      <c r="O34" s="46" t="s">
        <v>11</v>
      </c>
      <c r="P34" s="43" t="s">
        <v>28</v>
      </c>
      <c r="Q34" s="47"/>
      <c r="R34" s="47"/>
      <c r="S34" s="47"/>
      <c r="T34" s="47"/>
      <c r="U34" s="124"/>
      <c r="V34" s="124"/>
      <c r="W34" s="124"/>
      <c r="X34" s="125"/>
      <c r="Y34" s="40"/>
      <c r="Z34" s="51"/>
      <c r="AA34" s="51"/>
      <c r="AB34" s="35"/>
      <c r="AC34" s="40"/>
      <c r="AD34" s="51"/>
      <c r="AE34" s="51"/>
      <c r="AF34" s="35"/>
    </row>
    <row r="35" spans="1:32" ht="18.75" customHeight="1" x14ac:dyDescent="0.2">
      <c r="A35" s="26"/>
      <c r="B35" s="27"/>
      <c r="C35" s="28"/>
      <c r="D35" s="29"/>
      <c r="E35" s="15"/>
      <c r="F35" s="30"/>
      <c r="G35" s="31"/>
      <c r="H35" s="323" t="s">
        <v>107</v>
      </c>
      <c r="I35" s="339" t="s">
        <v>11</v>
      </c>
      <c r="J35" s="327" t="s">
        <v>26</v>
      </c>
      <c r="K35" s="327"/>
      <c r="L35" s="325" t="s">
        <v>11</v>
      </c>
      <c r="M35" s="327" t="s">
        <v>108</v>
      </c>
      <c r="N35" s="327"/>
      <c r="O35" s="325" t="s">
        <v>11</v>
      </c>
      <c r="P35" s="327" t="s">
        <v>109</v>
      </c>
      <c r="Q35" s="327"/>
      <c r="R35" s="325" t="s">
        <v>11</v>
      </c>
      <c r="S35" s="327" t="s">
        <v>110</v>
      </c>
      <c r="T35" s="327"/>
      <c r="U35" s="55"/>
      <c r="V35" s="55"/>
      <c r="W35" s="55"/>
      <c r="X35" s="59"/>
      <c r="Y35" s="40"/>
      <c r="Z35" s="51"/>
      <c r="AA35" s="51"/>
      <c r="AB35" s="35"/>
      <c r="AC35" s="40"/>
      <c r="AD35" s="51"/>
      <c r="AE35" s="51"/>
      <c r="AF35" s="35"/>
    </row>
    <row r="36" spans="1:32" ht="18.75" customHeight="1" x14ac:dyDescent="0.2">
      <c r="A36" s="26"/>
      <c r="B36" s="27"/>
      <c r="C36" s="28"/>
      <c r="D36" s="29"/>
      <c r="E36" s="15"/>
      <c r="F36" s="30"/>
      <c r="G36" s="31"/>
      <c r="H36" s="324"/>
      <c r="I36" s="340"/>
      <c r="J36" s="328"/>
      <c r="K36" s="328"/>
      <c r="L36" s="326"/>
      <c r="M36" s="328"/>
      <c r="N36" s="328"/>
      <c r="O36" s="326"/>
      <c r="P36" s="328"/>
      <c r="Q36" s="328"/>
      <c r="R36" s="326"/>
      <c r="S36" s="328"/>
      <c r="T36" s="328"/>
      <c r="U36" s="56"/>
      <c r="V36" s="56"/>
      <c r="W36" s="56"/>
      <c r="X36" s="57"/>
      <c r="Y36" s="40"/>
      <c r="Z36" s="51"/>
      <c r="AA36" s="51"/>
      <c r="AB36" s="35"/>
      <c r="AC36" s="40"/>
      <c r="AD36" s="51"/>
      <c r="AE36" s="51"/>
      <c r="AF36" s="35"/>
    </row>
    <row r="37" spans="1:32" ht="18.75" customHeight="1" x14ac:dyDescent="0.2">
      <c r="A37" s="26"/>
      <c r="B37" s="27"/>
      <c r="C37" s="28"/>
      <c r="D37" s="29"/>
      <c r="E37" s="15"/>
      <c r="F37" s="30"/>
      <c r="G37" s="31"/>
      <c r="H37" s="323" t="s">
        <v>111</v>
      </c>
      <c r="I37" s="339" t="s">
        <v>11</v>
      </c>
      <c r="J37" s="327" t="s">
        <v>26</v>
      </c>
      <c r="K37" s="327"/>
      <c r="L37" s="325" t="s">
        <v>11</v>
      </c>
      <c r="M37" s="327" t="s">
        <v>108</v>
      </c>
      <c r="N37" s="327"/>
      <c r="O37" s="325" t="s">
        <v>11</v>
      </c>
      <c r="P37" s="327" t="s">
        <v>109</v>
      </c>
      <c r="Q37" s="327"/>
      <c r="R37" s="325" t="s">
        <v>11</v>
      </c>
      <c r="S37" s="327" t="s">
        <v>110</v>
      </c>
      <c r="T37" s="327"/>
      <c r="U37" s="55"/>
      <c r="V37" s="55"/>
      <c r="W37" s="55"/>
      <c r="X37" s="59"/>
      <c r="Y37" s="40"/>
      <c r="Z37" s="51"/>
      <c r="AA37" s="51"/>
      <c r="AB37" s="35"/>
      <c r="AC37" s="40"/>
      <c r="AD37" s="51"/>
      <c r="AE37" s="51"/>
      <c r="AF37" s="35"/>
    </row>
    <row r="38" spans="1:32" ht="18.75" customHeight="1" x14ac:dyDescent="0.2">
      <c r="A38" s="26"/>
      <c r="B38" s="27"/>
      <c r="C38" s="28"/>
      <c r="D38" s="29"/>
      <c r="E38" s="15"/>
      <c r="F38" s="30"/>
      <c r="G38" s="31"/>
      <c r="H38" s="324"/>
      <c r="I38" s="340"/>
      <c r="J38" s="328"/>
      <c r="K38" s="328"/>
      <c r="L38" s="326"/>
      <c r="M38" s="328"/>
      <c r="N38" s="328"/>
      <c r="O38" s="326"/>
      <c r="P38" s="328"/>
      <c r="Q38" s="328"/>
      <c r="R38" s="326"/>
      <c r="S38" s="328"/>
      <c r="T38" s="328"/>
      <c r="U38" s="56"/>
      <c r="V38" s="56"/>
      <c r="W38" s="56"/>
      <c r="X38" s="57"/>
      <c r="Y38" s="40"/>
      <c r="Z38" s="51"/>
      <c r="AA38" s="51"/>
      <c r="AB38" s="35"/>
      <c r="AC38" s="40"/>
      <c r="AD38" s="51"/>
      <c r="AE38" s="51"/>
      <c r="AF38" s="35"/>
    </row>
    <row r="39" spans="1:32" ht="18.75" customHeight="1" x14ac:dyDescent="0.2">
      <c r="A39" s="26"/>
      <c r="B39" s="27"/>
      <c r="C39" s="28"/>
      <c r="D39" s="29"/>
      <c r="E39" s="15"/>
      <c r="F39" s="30"/>
      <c r="G39" s="31"/>
      <c r="H39" s="341" t="s">
        <v>444</v>
      </c>
      <c r="I39" s="339" t="s">
        <v>11</v>
      </c>
      <c r="J39" s="327" t="s">
        <v>26</v>
      </c>
      <c r="K39" s="327"/>
      <c r="L39" s="325" t="s">
        <v>11</v>
      </c>
      <c r="M39" s="327" t="s">
        <v>30</v>
      </c>
      <c r="N39" s="327"/>
      <c r="O39" s="55"/>
      <c r="P39" s="55"/>
      <c r="Q39" s="55"/>
      <c r="R39" s="55"/>
      <c r="S39" s="55"/>
      <c r="T39" s="55"/>
      <c r="U39" s="55"/>
      <c r="V39" s="55"/>
      <c r="W39" s="55"/>
      <c r="X39" s="59"/>
      <c r="Y39" s="40"/>
      <c r="Z39" s="51"/>
      <c r="AA39" s="51"/>
      <c r="AB39" s="35"/>
      <c r="AC39" s="40"/>
      <c r="AD39" s="51"/>
      <c r="AE39" s="51"/>
      <c r="AF39" s="35"/>
    </row>
    <row r="40" spans="1:32" ht="18.75" customHeight="1" x14ac:dyDescent="0.2">
      <c r="A40" s="26"/>
      <c r="B40" s="27"/>
      <c r="C40" s="28"/>
      <c r="D40" s="29"/>
      <c r="E40" s="15"/>
      <c r="F40" s="30"/>
      <c r="G40" s="31"/>
      <c r="H40" s="342"/>
      <c r="I40" s="340"/>
      <c r="J40" s="328"/>
      <c r="K40" s="328"/>
      <c r="L40" s="326"/>
      <c r="M40" s="328"/>
      <c r="N40" s="328"/>
      <c r="O40" s="56"/>
      <c r="P40" s="56"/>
      <c r="Q40" s="56"/>
      <c r="R40" s="56"/>
      <c r="S40" s="56"/>
      <c r="T40" s="56"/>
      <c r="U40" s="56"/>
      <c r="V40" s="56"/>
      <c r="W40" s="56"/>
      <c r="X40" s="57"/>
      <c r="Y40" s="40"/>
      <c r="Z40" s="51"/>
      <c r="AA40" s="51"/>
      <c r="AB40" s="35"/>
      <c r="AC40" s="40"/>
      <c r="AD40" s="51"/>
      <c r="AE40" s="51"/>
      <c r="AF40" s="35"/>
    </row>
    <row r="41" spans="1:32" s="223" customFormat="1" ht="18.75" customHeight="1" x14ac:dyDescent="0.2">
      <c r="A41" s="26"/>
      <c r="B41" s="222"/>
      <c r="C41" s="28"/>
      <c r="D41" s="29"/>
      <c r="E41" s="15"/>
      <c r="F41" s="30"/>
      <c r="G41" s="31"/>
      <c r="H41" s="341" t="s">
        <v>39</v>
      </c>
      <c r="I41" s="234" t="s">
        <v>11</v>
      </c>
      <c r="J41" s="235" t="s">
        <v>446</v>
      </c>
      <c r="K41" s="235"/>
      <c r="L41" s="236" t="s">
        <v>11</v>
      </c>
      <c r="M41" s="235" t="s">
        <v>447</v>
      </c>
      <c r="N41" s="237"/>
      <c r="O41" s="236" t="s">
        <v>11</v>
      </c>
      <c r="P41" s="247" t="s">
        <v>445</v>
      </c>
      <c r="Q41" s="238"/>
      <c r="R41" s="236"/>
      <c r="S41" s="235"/>
      <c r="T41" s="238"/>
      <c r="U41" s="236"/>
      <c r="V41" s="235"/>
      <c r="W41" s="239"/>
      <c r="X41" s="240"/>
      <c r="Y41" s="51"/>
      <c r="Z41" s="51"/>
      <c r="AA41" s="51"/>
      <c r="AB41" s="35"/>
      <c r="AC41" s="40"/>
      <c r="AD41" s="51"/>
      <c r="AE41" s="51"/>
      <c r="AF41" s="35"/>
    </row>
    <row r="42" spans="1:32" ht="18.75" customHeight="1" x14ac:dyDescent="0.2">
      <c r="A42" s="68"/>
      <c r="B42" s="224"/>
      <c r="C42" s="70"/>
      <c r="D42" s="71"/>
      <c r="E42" s="72"/>
      <c r="F42" s="73"/>
      <c r="G42" s="74"/>
      <c r="H42" s="343"/>
      <c r="I42" s="241" t="s">
        <v>11</v>
      </c>
      <c r="J42" s="233" t="s">
        <v>448</v>
      </c>
      <c r="K42" s="233"/>
      <c r="L42" s="242" t="s">
        <v>11</v>
      </c>
      <c r="M42" s="248" t="s">
        <v>449</v>
      </c>
      <c r="N42" s="243"/>
      <c r="O42" s="242" t="s">
        <v>11</v>
      </c>
      <c r="P42" s="233" t="s">
        <v>450</v>
      </c>
      <c r="Q42" s="244"/>
      <c r="R42" s="242" t="s">
        <v>11</v>
      </c>
      <c r="S42" s="233" t="s">
        <v>451</v>
      </c>
      <c r="T42" s="244"/>
      <c r="U42" s="242"/>
      <c r="V42" s="233"/>
      <c r="W42" s="245"/>
      <c r="X42" s="246"/>
      <c r="Y42" s="80"/>
      <c r="Z42" s="80"/>
      <c r="AA42" s="80"/>
      <c r="AB42" s="81"/>
      <c r="AC42" s="82"/>
      <c r="AD42" s="80"/>
      <c r="AE42" s="80"/>
      <c r="AF42" s="81"/>
    </row>
    <row r="43" spans="1:32" ht="18.75" customHeight="1" x14ac:dyDescent="0.2">
      <c r="A43" s="16"/>
      <c r="B43" s="17"/>
      <c r="C43" s="18"/>
      <c r="D43" s="19"/>
      <c r="E43" s="11"/>
      <c r="F43" s="135"/>
      <c r="G43" s="21"/>
      <c r="H43" s="331" t="s">
        <v>127</v>
      </c>
      <c r="I43" s="333" t="s">
        <v>11</v>
      </c>
      <c r="J43" s="335" t="s">
        <v>26</v>
      </c>
      <c r="K43" s="335"/>
      <c r="L43" s="337" t="s">
        <v>11</v>
      </c>
      <c r="M43" s="335" t="s">
        <v>30</v>
      </c>
      <c r="N43" s="335"/>
      <c r="O43" s="335"/>
      <c r="P43" s="23"/>
      <c r="Q43" s="23"/>
      <c r="R43" s="23"/>
      <c r="S43" s="23"/>
      <c r="T43" s="23"/>
      <c r="U43" s="23"/>
      <c r="V43" s="23"/>
      <c r="W43" s="23"/>
      <c r="X43" s="24"/>
      <c r="Y43" s="90" t="s">
        <v>11</v>
      </c>
      <c r="Z43" s="9" t="s">
        <v>20</v>
      </c>
      <c r="AA43" s="9"/>
      <c r="AB43" s="25"/>
      <c r="AC43" s="314"/>
      <c r="AD43" s="315"/>
      <c r="AE43" s="315"/>
      <c r="AF43" s="316"/>
    </row>
    <row r="44" spans="1:32" ht="18.75" customHeight="1" x14ac:dyDescent="0.2">
      <c r="A44" s="26"/>
      <c r="B44" s="27"/>
      <c r="C44" s="28"/>
      <c r="D44" s="29"/>
      <c r="E44" s="15"/>
      <c r="F44" s="136"/>
      <c r="G44" s="31"/>
      <c r="H44" s="332"/>
      <c r="I44" s="334"/>
      <c r="J44" s="336"/>
      <c r="K44" s="336"/>
      <c r="L44" s="338"/>
      <c r="M44" s="336"/>
      <c r="N44" s="336"/>
      <c r="O44" s="336"/>
      <c r="P44" s="137"/>
      <c r="Q44" s="137"/>
      <c r="R44" s="137"/>
      <c r="S44" s="137"/>
      <c r="T44" s="137"/>
      <c r="U44" s="137"/>
      <c r="V44" s="137"/>
      <c r="W44" s="137"/>
      <c r="X44" s="138"/>
      <c r="Y44" s="12" t="s">
        <v>11</v>
      </c>
      <c r="Z44" s="50" t="s">
        <v>21</v>
      </c>
      <c r="AA44" s="50"/>
      <c r="AB44" s="35"/>
      <c r="AC44" s="317"/>
      <c r="AD44" s="318"/>
      <c r="AE44" s="318"/>
      <c r="AF44" s="319"/>
    </row>
    <row r="45" spans="1:32" ht="18.75" customHeight="1" x14ac:dyDescent="0.2">
      <c r="A45" s="26"/>
      <c r="B45" s="27"/>
      <c r="C45" s="28"/>
      <c r="D45" s="29"/>
      <c r="E45" s="15"/>
      <c r="F45" s="136"/>
      <c r="G45" s="138"/>
      <c r="H45" s="120" t="s">
        <v>128</v>
      </c>
      <c r="I45" s="42" t="s">
        <v>11</v>
      </c>
      <c r="J45" s="43" t="s">
        <v>26</v>
      </c>
      <c r="K45" s="44"/>
      <c r="L45" s="46" t="s">
        <v>11</v>
      </c>
      <c r="M45" s="43" t="s">
        <v>30</v>
      </c>
      <c r="N45" s="44"/>
      <c r="O45" s="44"/>
      <c r="P45" s="44"/>
      <c r="Q45" s="44"/>
      <c r="R45" s="44"/>
      <c r="S45" s="44"/>
      <c r="T45" s="44"/>
      <c r="U45" s="44"/>
      <c r="V45" s="44"/>
      <c r="W45" s="44"/>
      <c r="X45" s="54"/>
      <c r="Y45" s="51"/>
      <c r="Z45" s="50"/>
      <c r="AA45" s="51"/>
      <c r="AB45" s="35"/>
      <c r="AC45" s="317"/>
      <c r="AD45" s="318"/>
      <c r="AE45" s="318"/>
      <c r="AF45" s="319"/>
    </row>
    <row r="46" spans="1:32" ht="18.75" customHeight="1" x14ac:dyDescent="0.2">
      <c r="A46" s="60"/>
      <c r="B46" s="27"/>
      <c r="C46" s="28"/>
      <c r="D46" s="29"/>
      <c r="E46" s="15"/>
      <c r="F46" s="136"/>
      <c r="G46" s="138"/>
      <c r="H46" s="323" t="s">
        <v>49</v>
      </c>
      <c r="I46" s="325" t="s">
        <v>11</v>
      </c>
      <c r="J46" s="327" t="s">
        <v>32</v>
      </c>
      <c r="K46" s="327"/>
      <c r="L46" s="327"/>
      <c r="M46" s="325" t="s">
        <v>11</v>
      </c>
      <c r="N46" s="327" t="s">
        <v>33</v>
      </c>
      <c r="O46" s="327"/>
      <c r="P46" s="327"/>
      <c r="Q46" s="124"/>
      <c r="R46" s="124"/>
      <c r="S46" s="124"/>
      <c r="T46" s="124"/>
      <c r="U46" s="124"/>
      <c r="V46" s="124"/>
      <c r="W46" s="124"/>
      <c r="X46" s="125"/>
      <c r="Y46" s="51"/>
      <c r="Z46" s="50"/>
      <c r="AA46" s="51"/>
      <c r="AB46" s="35"/>
      <c r="AC46" s="317"/>
      <c r="AD46" s="318"/>
      <c r="AE46" s="318"/>
      <c r="AF46" s="319"/>
    </row>
    <row r="47" spans="1:32" ht="18.75" customHeight="1" x14ac:dyDescent="0.2">
      <c r="A47" s="12" t="s">
        <v>11</v>
      </c>
      <c r="B47" s="27">
        <v>43</v>
      </c>
      <c r="C47" s="28" t="s">
        <v>129</v>
      </c>
      <c r="D47" s="29"/>
      <c r="E47" s="15"/>
      <c r="F47" s="136"/>
      <c r="G47" s="138"/>
      <c r="H47" s="324"/>
      <c r="I47" s="326"/>
      <c r="J47" s="328"/>
      <c r="K47" s="328"/>
      <c r="L47" s="328"/>
      <c r="M47" s="326"/>
      <c r="N47" s="328"/>
      <c r="O47" s="328"/>
      <c r="P47" s="328"/>
      <c r="Q47" s="64"/>
      <c r="R47" s="64"/>
      <c r="S47" s="64"/>
      <c r="T47" s="64"/>
      <c r="U47" s="64"/>
      <c r="V47" s="64"/>
      <c r="W47" s="64"/>
      <c r="X47" s="65"/>
      <c r="Y47" s="40"/>
      <c r="Z47" s="51"/>
      <c r="AA47" s="51"/>
      <c r="AB47" s="35"/>
      <c r="AC47" s="317"/>
      <c r="AD47" s="318"/>
      <c r="AE47" s="318"/>
      <c r="AF47" s="319"/>
    </row>
    <row r="48" spans="1:32" ht="18.75" customHeight="1" x14ac:dyDescent="0.2">
      <c r="A48" s="60"/>
      <c r="B48" s="61"/>
      <c r="C48" s="28"/>
      <c r="D48" s="29"/>
      <c r="E48" s="15"/>
      <c r="F48" s="136"/>
      <c r="G48" s="138"/>
      <c r="H48" s="323" t="s">
        <v>50</v>
      </c>
      <c r="I48" s="329" t="s">
        <v>11</v>
      </c>
      <c r="J48" s="313" t="s">
        <v>32</v>
      </c>
      <c r="K48" s="313"/>
      <c r="L48" s="313"/>
      <c r="M48" s="330" t="s">
        <v>11</v>
      </c>
      <c r="N48" s="313" t="s">
        <v>130</v>
      </c>
      <c r="O48" s="313"/>
      <c r="P48" s="313"/>
      <c r="Q48" s="124"/>
      <c r="R48" s="124"/>
      <c r="S48" s="124"/>
      <c r="T48" s="124"/>
      <c r="U48" s="124"/>
      <c r="V48" s="124"/>
      <c r="W48" s="124"/>
      <c r="X48" s="125"/>
      <c r="Y48" s="40"/>
      <c r="Z48" s="51"/>
      <c r="AA48" s="51"/>
      <c r="AB48" s="35"/>
      <c r="AC48" s="317"/>
      <c r="AD48" s="318"/>
      <c r="AE48" s="318"/>
      <c r="AF48" s="319"/>
    </row>
    <row r="49" spans="1:32" ht="18.75" customHeight="1" x14ac:dyDescent="0.2">
      <c r="A49" s="26"/>
      <c r="B49" s="27"/>
      <c r="C49" s="28"/>
      <c r="D49" s="29"/>
      <c r="E49" s="15"/>
      <c r="F49" s="136"/>
      <c r="G49" s="138"/>
      <c r="H49" s="324"/>
      <c r="I49" s="329"/>
      <c r="J49" s="313"/>
      <c r="K49" s="313"/>
      <c r="L49" s="313"/>
      <c r="M49" s="330"/>
      <c r="N49" s="313"/>
      <c r="O49" s="313"/>
      <c r="P49" s="313"/>
      <c r="Q49" s="64"/>
      <c r="R49" s="64"/>
      <c r="S49" s="64"/>
      <c r="T49" s="64"/>
      <c r="U49" s="64"/>
      <c r="V49" s="64"/>
      <c r="W49" s="64"/>
      <c r="X49" s="65"/>
      <c r="Y49" s="40"/>
      <c r="Z49" s="51"/>
      <c r="AA49" s="51"/>
      <c r="AB49" s="35"/>
      <c r="AC49" s="317"/>
      <c r="AD49" s="318"/>
      <c r="AE49" s="318"/>
      <c r="AF49" s="319"/>
    </row>
    <row r="50" spans="1:32" ht="18.75" customHeight="1" x14ac:dyDescent="0.2">
      <c r="A50" s="26"/>
      <c r="B50" s="27"/>
      <c r="C50" s="28"/>
      <c r="D50" s="29"/>
      <c r="E50" s="15"/>
      <c r="F50" s="136"/>
      <c r="G50" s="138"/>
      <c r="H50" s="120" t="s">
        <v>131</v>
      </c>
      <c r="I50" s="42" t="s">
        <v>11</v>
      </c>
      <c r="J50" s="43" t="s">
        <v>26</v>
      </c>
      <c r="K50" s="44"/>
      <c r="L50" s="46" t="s">
        <v>11</v>
      </c>
      <c r="M50" s="43" t="s">
        <v>30</v>
      </c>
      <c r="N50" s="44"/>
      <c r="O50" s="44"/>
      <c r="P50" s="44"/>
      <c r="Q50" s="44"/>
      <c r="R50" s="44"/>
      <c r="S50" s="44"/>
      <c r="T50" s="44"/>
      <c r="U50" s="44"/>
      <c r="V50" s="44"/>
      <c r="W50" s="44"/>
      <c r="X50" s="54"/>
      <c r="Y50" s="40"/>
      <c r="Z50" s="51"/>
      <c r="AA50" s="51"/>
      <c r="AB50" s="35"/>
      <c r="AC50" s="317"/>
      <c r="AD50" s="318"/>
      <c r="AE50" s="318"/>
      <c r="AF50" s="319"/>
    </row>
    <row r="51" spans="1:32" ht="18.75" customHeight="1" x14ac:dyDescent="0.2">
      <c r="A51" s="26"/>
      <c r="B51" s="27"/>
      <c r="C51" s="28"/>
      <c r="D51" s="29"/>
      <c r="E51" s="15"/>
      <c r="F51" s="136"/>
      <c r="G51" s="138"/>
      <c r="H51" s="120" t="s">
        <v>132</v>
      </c>
      <c r="I51" s="42" t="s">
        <v>11</v>
      </c>
      <c r="J51" s="43" t="s">
        <v>26</v>
      </c>
      <c r="K51" s="43"/>
      <c r="L51" s="46" t="s">
        <v>11</v>
      </c>
      <c r="M51" s="43" t="s">
        <v>27</v>
      </c>
      <c r="N51" s="43"/>
      <c r="O51" s="46" t="s">
        <v>11</v>
      </c>
      <c r="P51" s="43" t="s">
        <v>28</v>
      </c>
      <c r="Q51" s="96"/>
      <c r="R51" s="46" t="s">
        <v>11</v>
      </c>
      <c r="S51" s="43" t="s">
        <v>29</v>
      </c>
      <c r="T51" s="44"/>
      <c r="U51" s="46" t="s">
        <v>11</v>
      </c>
      <c r="V51" s="43" t="s">
        <v>133</v>
      </c>
      <c r="W51" s="44"/>
      <c r="X51" s="54"/>
      <c r="Y51" s="40"/>
      <c r="Z51" s="51"/>
      <c r="AA51" s="51"/>
      <c r="AB51" s="35"/>
      <c r="AC51" s="317"/>
      <c r="AD51" s="318"/>
      <c r="AE51" s="318"/>
      <c r="AF51" s="319"/>
    </row>
    <row r="52" spans="1:32" s="223" customFormat="1" ht="18.75" customHeight="1" x14ac:dyDescent="0.2">
      <c r="A52" s="26"/>
      <c r="B52" s="222"/>
      <c r="C52" s="28"/>
      <c r="D52" s="29"/>
      <c r="E52" s="15"/>
      <c r="F52" s="136"/>
      <c r="G52" s="138"/>
      <c r="H52" s="52" t="s">
        <v>134</v>
      </c>
      <c r="I52" s="42" t="s">
        <v>11</v>
      </c>
      <c r="J52" s="43" t="s">
        <v>26</v>
      </c>
      <c r="K52" s="44"/>
      <c r="L52" s="46" t="s">
        <v>11</v>
      </c>
      <c r="M52" s="43" t="s">
        <v>30</v>
      </c>
      <c r="N52" s="44"/>
      <c r="O52" s="44"/>
      <c r="P52" s="44"/>
      <c r="Q52" s="44"/>
      <c r="R52" s="44"/>
      <c r="S52" s="44"/>
      <c r="T52" s="44"/>
      <c r="U52" s="44"/>
      <c r="V52" s="44"/>
      <c r="W52" s="44"/>
      <c r="X52" s="54"/>
      <c r="Y52" s="40"/>
      <c r="Z52" s="51"/>
      <c r="AA52" s="51"/>
      <c r="AB52" s="35"/>
      <c r="AC52" s="317"/>
      <c r="AD52" s="318"/>
      <c r="AE52" s="318"/>
      <c r="AF52" s="319"/>
    </row>
    <row r="53" spans="1:32" ht="18.75" customHeight="1" x14ac:dyDescent="0.2">
      <c r="A53" s="26"/>
      <c r="B53" s="27"/>
      <c r="C53" s="28"/>
      <c r="D53" s="29"/>
      <c r="E53" s="15"/>
      <c r="F53" s="136"/>
      <c r="G53" s="138"/>
      <c r="H53" s="52" t="s">
        <v>452</v>
      </c>
      <c r="I53" s="42" t="s">
        <v>11</v>
      </c>
      <c r="J53" s="43" t="s">
        <v>26</v>
      </c>
      <c r="K53" s="44"/>
      <c r="L53" s="46" t="s">
        <v>11</v>
      </c>
      <c r="M53" s="43" t="s">
        <v>30</v>
      </c>
      <c r="N53" s="44"/>
      <c r="O53" s="44"/>
      <c r="P53" s="44"/>
      <c r="Q53" s="44"/>
      <c r="R53" s="44"/>
      <c r="S53" s="44"/>
      <c r="T53" s="44"/>
      <c r="U53" s="44"/>
      <c r="V53" s="44"/>
      <c r="W53" s="44"/>
      <c r="X53" s="54"/>
      <c r="Y53" s="40"/>
      <c r="Z53" s="51"/>
      <c r="AA53" s="51"/>
      <c r="AB53" s="35"/>
      <c r="AC53" s="317"/>
      <c r="AD53" s="318"/>
      <c r="AE53" s="318"/>
      <c r="AF53" s="319"/>
    </row>
    <row r="54" spans="1:32" ht="18.75" customHeight="1" x14ac:dyDescent="0.2">
      <c r="A54" s="68"/>
      <c r="B54" s="69"/>
      <c r="C54" s="70"/>
      <c r="D54" s="71"/>
      <c r="E54" s="72"/>
      <c r="F54" s="139"/>
      <c r="G54" s="134"/>
      <c r="H54" s="249" t="s">
        <v>39</v>
      </c>
      <c r="I54" s="231" t="s">
        <v>11</v>
      </c>
      <c r="J54" s="250" t="s">
        <v>26</v>
      </c>
      <c r="K54" s="251"/>
      <c r="L54" s="232" t="s">
        <v>11</v>
      </c>
      <c r="M54" s="250" t="s">
        <v>30</v>
      </c>
      <c r="N54" s="251"/>
      <c r="O54" s="251"/>
      <c r="P54" s="251"/>
      <c r="Q54" s="251"/>
      <c r="R54" s="251"/>
      <c r="S54" s="251"/>
      <c r="T54" s="251"/>
      <c r="U54" s="251"/>
      <c r="V54" s="251"/>
      <c r="W54" s="251"/>
      <c r="X54" s="252"/>
      <c r="Y54" s="82"/>
      <c r="Z54" s="80"/>
      <c r="AA54" s="80"/>
      <c r="AB54" s="81"/>
      <c r="AC54" s="320"/>
      <c r="AD54" s="321"/>
      <c r="AE54" s="321"/>
      <c r="AF54" s="322"/>
    </row>
  </sheetData>
  <mergeCells count="64">
    <mergeCell ref="H41:H42"/>
    <mergeCell ref="Y8:AB9"/>
    <mergeCell ref="AC8:AF9"/>
    <mergeCell ref="A3:AF3"/>
    <mergeCell ref="S5:V5"/>
    <mergeCell ref="A7:C7"/>
    <mergeCell ref="D7:E7"/>
    <mergeCell ref="F7:G7"/>
    <mergeCell ref="H7:X7"/>
    <mergeCell ref="Y7:AB7"/>
    <mergeCell ref="AC7:AF7"/>
    <mergeCell ref="A8:C9"/>
    <mergeCell ref="D8:E9"/>
    <mergeCell ref="F8:G9"/>
    <mergeCell ref="H8:H9"/>
    <mergeCell ref="H16:H17"/>
    <mergeCell ref="I16:I17"/>
    <mergeCell ref="J16:K17"/>
    <mergeCell ref="L16:L17"/>
    <mergeCell ref="M16:N17"/>
    <mergeCell ref="L35:L36"/>
    <mergeCell ref="M35:N36"/>
    <mergeCell ref="H27:H28"/>
    <mergeCell ref="I27:I28"/>
    <mergeCell ref="J27:K28"/>
    <mergeCell ref="L27:L28"/>
    <mergeCell ref="M27:N28"/>
    <mergeCell ref="H39:H40"/>
    <mergeCell ref="I39:I40"/>
    <mergeCell ref="J39:K40"/>
    <mergeCell ref="L39:L40"/>
    <mergeCell ref="M39:N40"/>
    <mergeCell ref="O35:O36"/>
    <mergeCell ref="P35:Q36"/>
    <mergeCell ref="R35:R36"/>
    <mergeCell ref="S35:T36"/>
    <mergeCell ref="H37:H38"/>
    <mergeCell ref="I37:I38"/>
    <mergeCell ref="J37:K38"/>
    <mergeCell ref="L37:L38"/>
    <mergeCell ref="M37:N38"/>
    <mergeCell ref="O37:O38"/>
    <mergeCell ref="P37:Q38"/>
    <mergeCell ref="R37:R38"/>
    <mergeCell ref="S37:T38"/>
    <mergeCell ref="H35:H36"/>
    <mergeCell ref="I35:I36"/>
    <mergeCell ref="J35:K36"/>
    <mergeCell ref="N48:P49"/>
    <mergeCell ref="AC43:AF54"/>
    <mergeCell ref="H46:H47"/>
    <mergeCell ref="I46:I47"/>
    <mergeCell ref="J46:L47"/>
    <mergeCell ref="M46:M47"/>
    <mergeCell ref="N46:P47"/>
    <mergeCell ref="H48:H49"/>
    <mergeCell ref="I48:I49"/>
    <mergeCell ref="J48:L49"/>
    <mergeCell ref="M48:M49"/>
    <mergeCell ref="H43:H44"/>
    <mergeCell ref="I43:I44"/>
    <mergeCell ref="J43:K44"/>
    <mergeCell ref="L43:L44"/>
    <mergeCell ref="M43:O44"/>
  </mergeCells>
  <phoneticPr fontId="2"/>
  <dataValidations count="1">
    <dataValidation type="list" allowBlank="1" showInputMessage="1" showErrorMessage="1" sqref="M8:M9 M64488:M64489 M130024:M130025 M195560:M195561 M261096:M261097 M326632:M326633 M392168:M392169 M457704:M457705 M523240:M523241 M588776:M588777 M654312:M654313 M719848:M719849 M785384:M785385 M850920:M850921 M916456:M916457 M981992:M981993 Q8:Q9 Q64488:Q64489 Q130024:Q130025 Q195560:Q195561 Q261096:Q261097 Q326632:Q326633 Q392168:Q392169 Q457704:Q457705 Q523240:Q523241 Q588776:Q588777 Q654312:Q654313 Q719848:Q719849 Q785384:Q785385 Q850920:Q850921 Q916456:Q916457 Q981992:Q981993 U8:U9 U64488:U64489 U130024:U130025 U195560:U195561 U261096:U261097 U326632:U326633 U392168:U392169 U457704:U457705 U523240:U523241 U588776:U588777 U654312:U654313 U719848:U719849 U785384:U785385 U850920:U850921 U916456:U916457 U981992:U981993 Y64490:Y64491 Y130026:Y130027 Y195562:Y195563 Y261098:Y261099 Y326634:Y326635 Y392170:Y392171 Y457706:Y457707 Y523242:Y523243 Y588778:Y588779 Y654314:Y654315 Y719850:Y719851 Y785386:Y785387 Y850922:Y850923 Y916458:Y916459 Y981994:Y981995 AC64490:AC64491 AC130026:AC130027 AC195562:AC195563 AC261098:AC261099 AC326634:AC326635 AC392170:AC392171 AC457706:AC457707 AC523242:AC523243 AC588778:AC588779 AC654314:AC654315 AC719850:AC719851 AC785386:AC785387 AC850922:AC850923 AC916458:AC916459 AC981994:AC981995 O64494 O130030 O195566 O261102 O326638 O392174 O457710 O523246 O588782 O654318 O719854 O785390 O850926 O916462 O981998 L64495:L64500 L130031:L130036 L195567:L195572 L261103:L261108 L326639:L326644 L392175:L392180 L457711:L457716 L523247:L523252 L588783:L588788 L654319:L654324 L719855:L719860 L785391:L785396 L850927:L850932 L916463:L916468 L981999:L982004 R64495 R130031 R195567 R261103 R326639 R392175 R457711 R523247 R588783 R654319 R719855 R785391 R850927 R916463 R981999 U64495 U130031 U195567 U261103 U326639 U392175 U457711 U523247 U588783 U654319 U719855 U785391 U850927 U916463 U981999 A64500 A130036 A195572 A261108 A326644 A392180 A457716 A523252 A588788 A654324 A719860 A785396 A850932 A916468 A982004 A64502:A64503 A130038:A130039 A195574:A195575 A261110:A261111 A326646:A326647 A392182:A392183 A457718:A457719 A523254:A523255 A588790:A588791 A654326:A654327 A719862:A719863 A785398:A785399 A850934:A850935 A916470:A916471 A982006:A982007 L64514 L130050 L195586 L261122 L326658 L392194 L457730 L523266 L588802 L654338 L719874 L785410 L850946 L916482 L982018 O64514 O130050 O195586 O261122 O326658 O392194 O457730 O523266 O588802 O654338 O719874 O785410 O850946 O916482 O982018 R64514 R130050 R195586 R261122 R326658 R392194 R457730 R523266 R588802 R654338 R719874 R785410 R850946 R916482 R982018 U64514 U130050 U195586 U261122 U326658 U392194 U457730 U523266 U588802 U654338 U719874 U785410 U850946 U916482 U982018 M64515 M130051 M195587 M261123 M326659 M392195 M457731 M523267 M588803 M654339 M719875 M785411 M850947 M916483 M982019 L64525 L130061 L195597 L261133 L326669 L392205 L457741 L523277 L588813 L654349 L719885 L785421 L850957 L916493 L982029 O64525 O130061 O195597 O261133 O326669 O392205 O457741 O523277 O588813 O654349 O719885 O785421 O850957 O916493 O982029 R64525 R130061 R195597 R261133 R326669 R392205 R457741 R523277 R588813 R654349 R719885 R785421 R850957 R916493 R982029 U64525 U130061 U195597 U261133 U326669 U392205 U457741 U523277 U588813 U654349 U719885 U785421 U850957 U916493 U982029 M64529:M64532 M130065:M130068 M195601:M195604 M261137:M261140 M326673:M326676 M392209:M392212 M457745:M457748 M523281:M523284 M588817:M588820 M654353:M654356 M719889:M719892 M785425:M785428 M850961:M850964 M916497:M916500 M982033:M982036 D64533:D64535 D130069:D130071 D195605:D195607 D261141:D261143 D326677:D326679 D392213:D392215 D457749:D457751 D523285:D523287 D588821:D588823 D654357:D654359 D719893:D719895 D785429:D785431 D850965:D850967 D916501:D916503 D982037:D982039 L64533 L130069 L195605 L261141 L326677 L392213 L457749 L523285 L588821 L654357 L719893 L785429 L850965 L916501 L982037 M64534 M130070 M195606 M261142 M326678 M392214 M457750 M523286 M588822 M654358 M719894 M785430 M850966 M916502 M982038 L64535:L64539 L130071:L130075 L195607:L195611 L261143:L261147 L326679:L326683 L392215:L392219 L457751:L457755 L523287:L523291 L588823:L588827 L654359:L654363 L719895:L719899 L785431:L785435 L850967:L850971 L916503:L916507 L982039:L982043 O64538 O130074 O195610 O261146 O326682 O392218 O457754 O523290 O588826 O654362 O719898 O785434 O850970 O916506 O982042 L64541 L130077 L195613 L261149 L326685 L392221 L457757 L523293 L588829 L654365 L719901 L785437 L850973 L916509 L982045 L64545 L130081 L195617 L261153 L326689 L392225 L457761 L523297 L588833 L654369 L719905 L785441 L850977 L916513 L982049 A64549 A130085 A195621 A261157 A326693 A392229 A457765 A523301 A588837 A654373 A719909 A785445 A850981 A916517 A982053 Q64550:Q64552 Q130086:Q130088 Q195622:Q195624 Q261158:Q261160 Q326694:Q326696 Q392230:Q392232 Q457766:Q457768 Q523302:Q523304 Q588838:Q588840 Q654374:Q654376 Q719910:Q719912 Q785446:Q785448 Q850982:Q850984 Q916518:Q916520 Q982054:Q982056 U64552 U130088 U195624 U261160 U326696 U392232 U457768 U523304 U588840 U654376 U719912 U785448 U850984 U916520 U982056 L64553:L64556 L130089:L130092 L195625:L195628 L261161:L261164 L326697:L326700 L392233:L392236 L457769:L457772 L523305:L523308 L588841:L588844 L654377:L654380 L719913:L719916 L785449:L785452 L850985:L850988 L916521:L916524 L982057:L982060 O64555 O130091 O195627 O261163 O326699 O392235 O457771 O523307 O588843 O654379 O719915 O785451 O850987 O916523 O982059 Y64556:Y64557 Y130092:Y130093 Y195628:Y195629 Y261164:Y261165 Y326700:Y326701 Y392236:Y392237 Y457772:Y457773 Y523308:Y523309 Y588844:Y588845 Y654380:Y654381 Y719916:Y719917 Y785452:Y785453 Y850988:Y850989 Y916524:Y916525 Y982060:Y982061 Q64563 Q130099 Q195635 Q261171 Q326707 Q392243 Q457779 Q523315 Q588851 Q654387 Q719923 Q785459 Q850995 Q916531 Q982067 O64565 O130101 O195637 O261173 O326709 O392245 O457781 O523317 O588853 O654389 O719925 O785461 O850997 O916533 O982069 L64566 L130102 L195638 L261174 L326710 L392246 L457782 L523318 L588854 L654390 L719926 L785462 L850998 L916534 L982070 M64569 M130105 M195641 M261177 M326713 M392249 M457785 M523321 M588857 M654393 M719929 M785465 M851001 M916537 M982073 D64575:D64577 D130111:D130113 D195647:D195649 D261183:D261185 D326719:D326721 D392255:D392257 D457791:D457793 D523327:D523329 D588863:D588865 D654399:D654401 D719935:D719937 D785471:D785473 D851007:D851009 D916543:D916545 D982079:D982081 A64576 A130112 A195648 A261184 A326720 A392256 A457792 A523328 A588864 A654400 A719936 A785472 A851008 A916544 A982080 O64579 O130115 O195651 O261187 O326723 O392259 O457795 O523331 O588867 O654403 O719939 O785475 O851011 O916547 O982083 O64581 O130117 O195653 O261189 O326725 O392261 O457797 O523333 O588869 O654405 O719941 O785477 O851013 O916549 O982085 P64582 P130118 P195654 P261190 P326726 P392262 P457798 P523334 P588870 P654406 P719942 P785478 P851014 P916550 P982086 R64589:R64590 R130125:R130126 R195661:R195662 R261197:R261198 R326733:R326734 R392269:R392270 R457805:R457806 R523341:R523342 R588877:R588878 R654413:R654414 R719949:R719950 R785485:R785486 R851021:R851022 R916557:R916558 R982093:R982094 L64590 L130126 L195662 L261198 L326734 L392270 L457806 L523342 L588878 L654414 L719950 L785486 L851022 L916558 L982094 O64590 O130126 O195662 O261198 O326734 O392270 O457806 O523342 O588878 O654414 O719950 O785486 O851022 O916558 O982094 U64590:U64591 U130126:U130127 U195662:U195663 U261198:U261199 U326734:U326735 U392270:U392271 U457806:U457807 U523342:U523343 U588878:U588879 U654414:U654415 U719950:U719951 U785486:U785487 U851022:U851023 U916558:U916559 U982094:U982095 Q64591:Q64592 Q130127:Q130128 Q195663:Q195664 Q261199:Q261200 Q326735:Q326736 Q392271:Q392272 Q457807:Q457808 Q523343:Q523344 Q588879:Q588880 Q654415:Q654416 Q719951:Q719952 Q785487:Q785488 Q851023:Q851024 Q916559:Q916560 Q982095:Q982096 L64595 L130131 L195667 L261203 L326739 L392275 L457811 L523347 L588883 L654419 L719955 L785491 L851027 L916563 L982099 M64598 M130134 M195670 M261206 M326742 M392278 M457814 M523350 M588886 M654422 M719958 M785494 M851030 M916566 M982102 L64599:L64600 L130135:L130136 L195671:L195672 L261207:L261208 L326743:L326744 L392279:L392280 L457815:L457816 L523351:L523352 L588887:L588888 L654423:L654424 L719959:L719960 L785495:L785496 L851031:L851032 L916567:L916568 L982103:L982104 O64600 O130136 O195672 O261208 O326744 O392280 O457816 O523352 O588888 O654424 O719960 O785496 O851032 O916568 O982104 A64601 A130137 A195673 A261209 A326745 A392281 A457817 A523353 A588889 A654425 A719961 A785497 A851033 A916569 A982105 Q64601:Q64603 Q130137:Q130139 Q195673:Q195675 Q261209:Q261211 Q326745:Q326747 Q392281:Q392283 Q457817:Q457819 Q523353:Q523355 Q588889:Q588891 Q654425:Q654427 Q719961:Q719963 Q785497:Q785499 Q851033:Q851035 Q916569:Q916571 Q982105:Q982107 U64601 U130137 U195673 U261209 U326745 U392281 U457817 U523353 U588889 U654425 U719961 U785497 U851033 U916569 U982105 O64604 O130140 O195676 O261212 O326748 O392284 O457820 O523356 O588892 O654428 O719964 O785500 O851036 O916572 O982108 L64613 L130149 L195685 L261221 L326757 L392293 L457829 L523365 L588901 L654437 L719973 L785509 L851045 L916581 L982117 O64613 O130149 O195685 O261221 O326757 O392293 O457829 O523365 O588901 O654437 O719973 O785509 O851045 O916581 O982117 R64613 R130149 R195685 R261221 R326757 R392293 R457829 R523365 R588901 R654437 R719973 R785509 R851045 R916581 R982117 U64613 U130149 U195685 U261221 U326757 U392293 U457829 U523365 U588901 U654437 U719973 U785509 U851045 U916581 U982117 Y10:Y11 Y64614:Y64615 Y130150:Y130151 Y195686:Y195687 Y261222:Y261223 Y326758:Y326759 Y392294:Y392295 Y457830:Y457831 Y523366:Y523367 Y588902:Y588903 Y654438:Y654439 Y719974:Y719975 Y785510:Y785511 Y851046:Y851047 Y916582:Y916583 Y982118:Y982119 AC10:AC11 AC64614:AC64615 AC130150:AC130151 AC195686:AC195687 AC261222:AC261223 AC326758:AC326759 AC392294:AC392295 AC457830:AC457831 AC523366:AC523367 AC588902:AC588903 AC654438:AC654439 AC719974:AC719975 AC785510:AC785511 AC851046:AC851047 AC916582:AC916583 AC982118:AC982119 Q11 Q64615 Q130151 Q195687 Q261223 Q326759 Q392295 Q457831 Q523367 Q588903 Q654439 Q719975 Q785511 Q851047 Q916583 Q982119 L16:L29 L64620:L64633 L130156:L130169 L195692:L195705 L261228:L261241 L326764:L326777 L392300:L392313 L457836:L457849 L523372:L523385 L588908:L588921 L654444:L654457 L719980:L719993 L785516:L785529 L851052:L851065 L916588:L916601 L982124:L982137 O19 O64623 O130159 O195695 O261231 O326767 O392303 O457839 O523375 O588911 O654447 O719983 O785519 O851055 O916591 O982127 O22:O23 O64626:O64627 O130162:O130163 O195698:O195699 O261234:O261235 O326770:O326771 O392306:O392307 O457842:O457843 O523378:O523379 O588914:O588915 O654450:O654451 O719986:O719987 O785522:O785523 O851058:O851059 O916594:O916595 O982130:O982131 A25 A64629 A130165 A195701 A261237 A326773 A392309 A457845 A523381 A588917 A654453 A719989 A785525 A851061 A916597 A982133 Q26 Q64630 Q130166 Q195702 Q261238 Q326774 Q392310 Q457846 Q523382 Q588918 Q654454 Q719990 Q785526 Q851062 Q916598 Q982134 M30 M64634 M130170 M195706 M261242 M326778 M392314 M457850 M523386 M588922 M654458 M719994 M785530 M851066 M916602 M982138 A983082 L64635:L64645 L130171:L130181 L195707:L195717 L261243:L261253 L326779:L326789 L392315:L392325 L457851:L457861 L523387:L523397 L588923:L588933 L654459:L654469 L719995:L720005 L785531:L785541 L851067:L851077 L916603:L916613 L982139:L982149 O33:O38 O64637:O64642 O130173:O130178 O195709:O195714 O261245:O261250 O326781:O326786 O392317:O392322 O457853:O457858 O523389:O523394 O588925:O588930 O654461:O654466 O719997:O720002 O785533:O785538 O851069:O851074 O916605:O916610 O982141:O982146 R35:R38 R64639:R64642 R130175:R130178 R195711:R195714 R261247:R261250 R326783:R326786 R392319:R392322 R457855:R457858 R523391:R523394 R588927:R588930 R654463:R654466 R719999:R720002 R785535:R785538 R851071:R851074 R916607:R916610 R982143:R982146 O41:O42 O64645 O130181 O195717 O261253 O326789 O392325 O457861 O523397 O588933 O654469 O720005 O785541 O851077 O916613 O982149 R41:R42 R64645 R130181 R195717 R261253 R326789 R392325 R457861 R523397 R588933 R654469 R720005 R785541 R851077 R916613 R982149 U41:U42 U64645 U130181 U195717 U261253 U326789 U392325 U457861 U523397 U588933 U654469 U720005 U785541 U851077 U916613 U982149 Y64646:Y64647 Y130182:Y130183 Y195718:Y195719 Y261254:Y261255 Y326790:Y326791 Y392326:Y392327 Y457862:Y457863 Y523398:Y523399 Y588934:Y588935 Y654470:Y654471 Y720006:Y720007 Y785542:Y785543 Y851078:Y851079 Y916614:Y916615 Y982150:Y982151 Q64647:Q64648 Q130183:Q130184 Q195719:Q195720 Q261255:Q261256 Q326791:Q326792 Q392327:Q392328 Q457863:Q457864 Q523399:Q523400 Q588935:Q588936 Q654471:Q654472 Q720007:Q720008 Q785543:Q785544 Q851079:Q851080 Q916615:Q916616 Q982151:Q982152 U64647 U130183 U195719 U261255 U326791 U392327 U457863 U523399 U588935 U654471 U720007 U785543 U851079 U916615 U982151 L64654:L64657 L130190:L130193 L195726:L195729 L261262:L261265 L326798:L326801 L392334:L392337 L457870:L457873 L523406:L523409 L588942:L588945 L654478:L654481 L720014:L720017 L785550:L785553 L851086:L851089 L916622:L916625 L982158:L982161 A64656 A130192 A195728 A261264 A326800 A392336 A457872 A523408 A588944 A654480 A720016 A785552 A851088 A916624 A982160 D64656:D64657 D130192:D130193 D195728:D195729 D261264:D261265 D326800:D326801 D392336:D392337 D457872:D457873 D523408:D523409 D588944:D588945 D654480:D654481 D720016:D720017 D785552:D785553 D851088:D851089 D916624:D916625 D982160:D982161 F64656:F64657 F130192:F130193 F195728:F195729 F261264:F261265 F326800:F326801 F392336:F392337 F457872:F457873 F523408:F523409 F588944:F588945 F654480:F654481 F720016:F720017 F785552:F785553 F851088:F851089 F916624:F916625 F982160:F982161 O64657 O130193 O195729 O261265 O326801 O392337 O457873 O523409 O588945 O654481 O720017 O785553 O851089 O916625 O982161 M64658 M130194 M195730 M261266 M326802 M392338 M457874 M523410 M588946 M654482 M720018 M785554 M851090 M916626 M982162 L64659:L64666 L130195:L130202 L195731:L195738 L261267:L261274 L326803:L326810 L392339:L392346 L457875:L457882 L523411:L523418 L588947:L588954 L654483:L654490 L720019:L720026 L785555:L785562 L851091:L851098 L916627:L916634 L982163:L982170 O64661:O64663 O130197:O130199 O195733:O195735 O261269:O261271 O326805:O326807 O392341:O392343 O457877:O457879 O523413:O523415 O588949:O588951 O654485:O654487 O720021:O720023 O785557:O785559 O851093:O851095 O916629:O916631 O982165:O982167 R64663 R130199 R195735 R261271 R326807 R392343 R457879 R523415 R588951 R654487 R720023 R785559 R851095 R916631 R982167 O64666 O130202 O195738 O261274 O326810 O392346 O457882 O523418 O588954 O654490 O720026 O785562 O851098 O916634 O982170 R64666 R130202 R195738 R261274 R326810 R392346 R457882 R523418 R588954 R654490 R720026 R785562 R851098 R916634 R982170 U64666 U130202 U195738 U261274 U326810 U392346 U457882 U523418 U588954 U654490 U720026 U785562 U851098 U916634 U982170 Y64667:Y64668 Y130203:Y130204 Y195739:Y195740 Y261275:Y261276 Y326811:Y326812 Y392347:Y392348 Y457883:Y457884 Y523419:Y523420 Y588955:Y588956 Y654491:Y654492 Y720027:Y720028 Y785563:Y785564 Y851099:Y851100 Y916635:Y916636 Y982171:Y982172 Q64668:Q64669 Q130204:Q130205 Q195740:Q195741 Q261276:Q261277 Q326812:Q326813 Q392348:Q392349 Q457884:Q457885 Q523420:Q523421 Q588956:Q588957 Q654492:Q654493 Q720028:Q720029 Q785564:Q785565 Q851100:Q851101 Q916636:Q916637 Q982172:Q982173 U64668 U130204 U195740 U261276 U326812 U392348 U457884 U523420 U588956 U654492 U720028 U785564 U851100 U916636 U982172 L64674:L64677 L130210:L130213 L195746:L195749 L261282:L261285 L326818:L326821 L392354:L392357 L457890:L457893 L523426:L523429 L588962:L588965 L654498:L654501 L720034:L720037 L785570:L785573 L851106:L851109 L916642:L916645 L982178:L982181 A64676 A130212 A195748 A261284 A326820 A392356 A457892 A523428 A588964 A654500 A720036 A785572 A851108 A916644 A982180 D64676 D130212 D195748 D261284 D326820 D392356 D457892 D523428 D588964 D654500 D720036 D785572 D851108 D916644 D982180 F64676:F64677 F130212:F130213 F195748:F195749 F261284:F261285 F326820:F326821 F392356:F392357 F457892:F457893 F523428:F523429 F588964:F588965 F654500:F654501 F720036:F720037 F785572:F785573 F851108:F851109 F916644:F916645 F982180:F982181 O64677 O130213 O195749 O261285 O326821 O392357 O457893 O523429 O588965 O654501 O720037 O785573 O851109 O916645 O982181 M64678 M130214 M195750 M261286 M326822 M392358 M457894 M523430 M588966 M654502 M720038 M785574 M851110 M916646 M982182 L64679:L64686 L130215:L130222 L195751:L195758 L261287:L261294 L326823:L326830 L392359:L392366 L457895:L457902 L523431:L523438 L588967:L588974 L654503:L654510 L720039:L720046 L785575:L785582 L851111:L851118 L916647:L916654 L982183:L982190 O64681:O64683 O130217:O130219 O195753:O195755 O261289:O261291 O326825:O326827 O392361:O392363 O457897:O457899 O523433:O523435 O588969:O588971 O654505:O654507 O720041:O720043 O785577:O785579 O851113:O851115 O916649:O916651 O982185:O982187 R64683 R130219 R195755 R261291 R326827 R392363 R457899 R523435 R588971 R654507 R720043 R785579 R851115 R916651 R982187 O64686 O130222 O195758 O261294 O326830 O392366 O457902 O523438 O588974 O654510 O720046 O785582 O851118 O916654 O982190 R64686 R130222 R195758 R261294 R326830 R392366 R457902 R523438 R588974 R654510 R720046 R785582 R851118 R916654 R982190 U64686 U130222 U195758 U261294 U326830 U392366 U457902 U523438 U588974 U654510 U720046 U785582 U851118 U916654 U982190 Y64687:Y64688 Y130223:Y130224 Y195759:Y195760 Y261295:Y261296 Y326831:Y326832 Y392367:Y392368 Y457903:Y457904 Y523439:Y523440 Y588975:Y588976 Y654511:Y654512 Y720047:Y720048 Y785583:Y785584 Y851119:Y851120 Y916655:Y916656 Y982191:Y982192 Q64688:Q64689 Q130224:Q130225 Q195760:Q195761 Q261296:Q261297 Q326832:Q326833 Q392368:Q392369 Q457904:Q457905 Q523440:Q523441 Q588976:Q588977 Q654512:Q654513 Q720048:Q720049 Q785584:Q785585 Q851120:Q851121 Q916656:Q916657 Q982192:Q982193 U64688 U130224 U195760 U261296 U326832 U392368 U457904 U523440 U588976 U654512 U720048 U785584 U851120 U916656 U982192 L64695 L130231 L195767 L261303 L326839 L392375 L457911 L523447 L588983 L654519 L720055 L785591 L851127 L916663 L982199 N64696 N130232 N195768 N261304 N326840 N392376 N457912 N523448 N588984 N654520 N720056 N785592 N851128 N916664 N982200 S64696 S130232 S195768 S261304 S326840 S392376 S457912 S523448 S588984 S654520 S720056 S785592 S851128 S916664 S982200 L64697:L64698 L130233:L130234 L195769:L195770 L261305:L261306 L326841:L326842 L392377:L392378 L457913:L457914 L523449:L523450 L588985:L588986 L654521:L654522 L720057:L720058 L785593:L785594 L851129:L851130 L916665:L916666 L982201:L982202 A64698 A130234 A195770 A261306 A326842 A392378 A457914 A523450 A588986 A654522 A720058 A785594 A851130 A916666 A982202 M64699 M130235 M195771 M261307 M326843 M392379 M457915 M523451 M588987 M654523 M720059 M785595 M851131 M916667 M982203 P64700 P130236 P195772 P261308 P326844 P392380 P457916 P523452 P588988 P654524 P720060 P785596 P851132 P916668 P982204 L64701:L64710 L130237:L130246 L195773:L195782 L261309:L261318 L326845:L326854 L392381:L392390 L457917:L457926 L523453:L523462 L588989:L588998 L654525:L654534 L720061:L720070 L785597:L785606 L851133:L851142 L916669:L916678 L982205:L982214 O64705:O64707 O130241:O130243 O195777:O195779 O261313:O261315 O326849:O326851 O392385:O392387 O457921:O457923 O523457:O523459 O588993:O588995 O654529:O654531 O720065:O720067 O785601:O785603 O851137:O851139 O916673:O916675 O982209:O982211 R64707 R130243 R195779 R261315 R326851 R392387 R457923 R523459 R588995 R654531 R720067 R785603 R851139 R916675 R982211 O64710 O130246 O195782 O261318 O326854 O392390 O457926 O523462 O588998 O654534 O720070 O785606 O851142 O916678 O982214 R64710 R130246 R195782 R261318 R326854 R392390 R457926 R523462 R588998 R654534 R720070 R785606 R851142 R916678 R982214 U64710 U130246 U195782 U261318 U326854 U392390 U457926 U523462 U588998 U654534 U720070 U785606 U851142 U916678 U982214 Y64711:Y64712 Y130247:Y130248 Y195783:Y195784 Y261319:Y261320 Y326855:Y326856 Y392391:Y392392 Y457927:Y457928 Y523463:Y523464 Y588999:Y589000 Y654535:Y654536 Y720071:Y720072 Y785607:Y785608 Y851143:Y851144 Y916679:Y916680 Y982215:Y982216 Q64712:Q64713 Q130248:Q130249 Q195784:Q195785 Q261320:Q261321 Q326856:Q326857 Q392392:Q392393 Q457928:Q457929 Q523464:Q523465 Q589000:Q589001 Q654536:Q654537 Q720072:Q720073 Q785608:Q785609 Q851144:Q851145 Q916680:Q916681 Q982216:Q982217 U64712 U130248 U195784 U261320 U326856 U392392 U457928 U523464 U589000 U654536 U720072 U785608 U851144 U916680 U982216 L64718 L130254 L195790 L261326 L326862 L392398 L457934 L523470 L589006 L654542 L720078 L785614 L851150 L916686 L982222 N64719 N130255 N195791 N261327 N326863 N392399 N457935 N523471 N589007 N654543 N720079 N785615 N851151 N916687 N982223 S64719 S130255 S195791 S261327 S326863 S392399 S457935 S523471 S589007 S654543 S720079 S785615 S851151 S916687 S982223 L64720:L64721 L130256:L130257 L195792:L195793 L261328:L261329 L326864:L326865 L392400:L392401 L457936:L457937 L523472:L523473 L589008:L589009 L654544:L654545 L720080:L720081 L785616:L785617 L851152:L851153 L916688:L916689 L982224:L982225 M64722 M130258 M195794 M261330 M326866 M392402 M457938 M523474 M589010 M654546 M720082 M785618 M851154 M916690 M982226 L64724:L64733 L130260:L130269 L195796:L195805 L261332:L261341 L326868:L326877 L392404:L392413 L457940:L457949 L523476:L523485 L589012:L589021 L654548:L654557 L720084:L720093 L785620:L785629 L851156:L851165 L916692:L916701 L982228:L982237 Y64734:Y64735 Y130270:Y130271 Y195806:Y195807 Y261342:Y261343 Y326878:Y326879 Y392414:Y392415 Y457950:Y457951 Y523486:Y523487 Y589022:Y589023 Y654558:Y654559 Y720094:Y720095 Y785630:Y785631 Y851166:Y851167 Y916702:Y916703 Y982238:Y982239 Q64735:Q64736 Q130271:Q130272 Q195807:Q195808 Q261343:Q261344 Q326879:Q326880 Q392415:Q392416 Q457951:Q457952 Q523487:Q523488 Q589023:Q589024 Q654559:Q654560 Q720095:Q720096 Q785631:Q785632 Q851167:Q851168 Q916703:Q916704 Q982239:Q982240 U64735 U130271 U195807 U261343 U326879 U392415 U457951 U523487 U589023 U654559 U720095 U785631 U851167 U916703 U982239 L64742:L64744 L130278:L130280 L195814:L195816 L261350:L261352 L326886:L326888 L392422:L392424 L457958:L457960 L523494:L523496 L589030:L589032 L654566:L654568 L720102:L720104 L785638:L785640 L851174:L851176 L916710:L916712 L982246:L982248 A64743:A64744 A130279:A130280 A195815:A195816 A261351:A261352 A326887:A326888 A392423:A392424 A457959:A457960 A523495:A523496 A589031:A589032 A654567:A654568 A720103:A720104 A785639:A785640 A851175:A851176 A916711:A916712 A982247:A982248 D64743:D64744 D130279:D130280 D195815:D195816 D261351:D261352 D326887:D326888 D392423:D392424 D457959:D457960 D523495:D523496 D589031:D589032 D654567:D654568 D720103:D720104 D785639:D785640 D851175:D851176 D916711:D916712 D982247:D982248 M64745 M130281 M195817 M261353 M326889 M392425 M457961 M523497 M589033 M654569 M720105 M785641 M851177 M916713 M982249 L64746:L64753 L130282:L130289 L195818:L195825 L261354:L261361 L326890:L326897 L392426:L392433 L457962:L457969 L523498:L523505 L589034:L589041 L654570:L654577 L720106:L720113 L785642:L785649 L851178:L851185 L916714:L916721 L982250:L982257 O64748:O64750 O130284:O130286 O195820:O195822 O261356:O261358 O326892:O326894 O392428:O392430 O457964:O457966 O523500:O523502 O589036:O589038 O654572:O654574 O720108:O720110 O785644:O785646 O851180:O851182 O916716:O916718 O982252:O982254 R64750 R130286 R195822 R261358 R326894 R392430 R457966 R523502 R589038 R654574 R720110 R785646 R851182 R916718 R982254 O64753 O130289 O195825 O261361 O326897 O392433 O457969 O523505 O589041 O654577 O720113 O785649 O851185 O916721 O982257 U64772:U64773 U130308:U130309 U195844:U195845 U261380:U261381 U326916:U326917 U392452:U392453 U457988:U457989 U523524:U523525 U589060:U589061 U654596:U654597 U720132:U720133 U785668:U785669 U851204:U851205 U916740:U916741 U982276:U982277 Q64773 Q130309 Q195845 Q261381 Q326917 Q392453 Q457989 Q523525 Q589061 Q654597 Q720133 Q785669 Q851205 Q916741 Q982277 Y64773:Y64774 Y130309:Y130310 Y195845:Y195846 Y261381:Y261382 Y326917:Y326918 Y392453:Y392454 Y457989:Y457990 Y523525:Y523526 Y589061:Y589062 Y654597:Y654598 Y720133:Y720134 Y785669:Y785670 Y851205:Y851206 Y916741:Y916742 Y982277:Y982278 Q64775 Q130311 Q195847 Q261383 Q326919 Q392455 Q457991 Q523527 Q589063 Q654599 Q720135 Q785671 Q851207 Q916743 Q982279 U64775 U130311 U195847 U261383 U326919 U392455 U457991 U523527 U589063 U654599 U720135 U785671 U851207 U916743 U982279 L64781 L130317 L195853 L261389 L326925 L392461 L457997 L523533 L589069 L654605 L720141 L785677 L851213 L916749 L982285 F64782 F130318 F195854 F261390 F326926 F392462 F457998 F523534 F589070 F654606 F720142 F785678 F851214 F916750 F982286 M64782 M130318 M195854 M261390 M326926 M392462 M457998 M523534 M589070 M654606 M720142 M785678 M851214 M916750 M982286 D64783 D130319 D195855 D261391 D326927 D392463 D457999 D523535 D589071 D654607 D720143 D785679 D851215 D916751 D982287 L64783:L64786 L130319:L130322 L195855:L195858 L261391:L261394 L326927:L326930 L392463:L392466 L457999:L458002 L523535:L523538 L589071:L589074 L654607:L654610 L720143:L720146 L785679:L785682 L851215:L851218 L916751:L916754 L982287:L982290 F64784 F130320 F195856 F261392 F326928 F392464 F458000 F523536 F589072 F654608 F720144 F785680 F851216 F916752 F982288 O64785:O64786 O130321:O130322 O195857:O195858 O261393:O261394 O326929:O326930 O392465:O392466 O458001:O458002 O523537:O523538 O589073:O589074 O654609:O654610 O720145:O720146 O785681:O785682 O851217:O851218 O916753:O916754 O982289:O982290 F64786 F130322 F195858 F261394 F326930 F392466 F458002 F523538 F589074 F654610 F720146 F785682 F851218 F916754 F982290 P64787 P130323 P195859 P261395 P326931 P392467 P458003 P523539 P589075 P654611 P720147 P785683 P851219 P916755 P982291 M64789 M130325 M195861 M261397 M326933 M392469 M458005 M523541 M589077 M654613 M720149 M785685 M851221 M916757 M982293 Q64789:Q64790 Q130325:Q130326 Q195861:Q195862 Q261397:Q261398 Q326933:Q326934 Q392469:Q392470 Q458005:Q458006 Q523541:Q523542 Q589077:Q589078 Q654613:Q654614 Q720149:Q720150 Q785685:Q785686 Q851221:Q851222 Q916757:Q916758 Q982293:Q982294 L64791:L64794 L130327:L130330 L195863:L195866 L261399:L261402 L326935:L326938 L392471:L392474 L458007:L458010 L523543:L523546 L589079:L589082 L654615:L654618 L720151:L720154 L785687:L785690 L851223:L851226 L916759:L916762 L982295:L982298 O64791 O130327 O195863 O261399 O326935 O392471 O458007 O523543 O589079 O654615 O720151 O785687 O851223 O916759 O982295 R64791 R130327 R195863 R261399 R326935 R392471 R458007 R523543 R589079 R654615 R720151 R785687 R851223 R916759 R982295 O64794 O130330 O195866 O261402 O326938 O392474 O458010 O523546 O589082 O654618 O720154 O785690 O851226 O916762 O982298 R64794 R130330 R195866 R261402 R326938 R392474 R458010 R523546 R589082 R654618 R720154 R785690 R851226 R916762 R982298 U64794:U64795 U130330:U130331 U195866:U195867 U261402:U261403 U326938:U326939 U392474:U392475 U458010:U458011 U523546:U523547 U589082:U589083 U654618:U654619 U720154:U720155 U785690:U785691 U851226:U851227 U916762:U916763 U982298:U982299 A64795 A130331 A195867 A261403 A326939 A392475 A458011 A523547 A589083 A654619 A720155 A785691 A851227 A916763 A982299 Q64795 Q130331 Q195867 Q261403 Q326939 Q392475 Q458011 Q523547 Q589083 Q654619 Q720155 Q785691 Q851227 Q916763 Q982299 Y64795:Y64796 Y130331:Y130332 Y195867:Y195868 Y261403:Y261404 Y326939:Y326940 Y392475:Y392476 Y458011:Y458012 Y523547:Y523548 Y589083:Y589084 Y654619:Y654620 Y720155:Y720156 Y785691:Y785692 Y851227:Y851228 Y916763:Y916764 Y982299:Y982300 Q64797 Q130333 Q195869 Q261405 Q326941 Q392477 Q458013 Q523549 Q589085 Q654621 Q720157 Q785693 Q851229 Q916765 Q982301 U64797 U130333 U195869 U261405 U326941 U392477 U458013 U523549 U589085 U654621 U720157 U785693 U851229 U916765 U982301 F64804 F130340 F195876 F261412 F326948 F392484 F458020 F523556 F589092 F654628 F720164 F785700 F851236 F916772 F982308 L64804 L130340 L195876 L261412 L326948 L392484 L458020 L523556 L589092 L654628 L720164 L785700 L851236 L916772 L982308 M64805 M130341 M195877 M261413 M326949 M392485 M458021 M523557 M589093 M654629 M720165 M785701 M851237 M916773 M982309 A64806 A130342 A195878 A261414 A326950 A392486 A458022 A523558 A589094 A654630 A720166 A785702 A851238 A916774 A982310 F64806 F130342 F195878 F261414 F326950 F392486 F458022 F523558 F589094 F654630 F720166 F785702 F851238 F916774 F982310 L64806:L64809 L130342:L130345 L195878:L195881 L261414:L261417 L326950:L326953 L392486:L392489 L458022:L458025 L523558:L523561 L589094:L589097 L654630:L654633 L720166:L720169 L785702:L785705 L851238:L851241 L916774:L916777 L982310:L982313 F64808 F130344 F195880 F261416 F326952 F392488 F458024 F523560 F589096 F654632 F720168 F785704 F851240 F916776 F982312 O64808:O64809 O130344:O130345 O195880:O195881 O261416:O261417 O326952:O326953 O392488:O392489 O458024:O458025 O523560:O523561 O589096:O589097 O654632:O654633 O720168:O720169 O785704:O785705 O851240:O851241 O916776:O916777 O982312:O982313 P64810 P130346 P195882 P261418 P326954 P392490 P458026 P523562 P589098 P654634 P720170 P785706 P851242 P916778 P982314 A64812 A130348 A195884 A261420 A326956 A392492 A458028 A523564 A589100 A654636 A720172 A785708 A851244 A916780 A982316 M64812 M130348 M195884 M261420 M326956 M392492 M458028 M523564 M589100 M654636 M720172 M785708 M851244 M916780 M982316 Q64812:Q64813 Q130348:Q130349 Q195884:Q195885 Q261420:Q261421 Q326956:Q326957 Q392492:Q392493 Q458028:Q458029 Q523564:Q523565 Q589100:Q589101 Q654636:Q654637 Q720172:Q720173 Q785708:Q785709 Q851244:Q851245 Q916780:Q916781 Q982316:Q982317 L64814:L64817 L130350:L130353 L195886:L195889 L261422:L261425 L326958:L326961 L392494:L392497 L458030:L458033 L523566:L523569 L589102:L589105 L654638:L654641 L720174:L720177 L785710:L785713 L851246:L851249 L916782:L916785 L982318:L982321 O64814 O130350 O195886 O261422 O326958 O392494 O458030 O523566 O589102 O654638 O720174 O785710 O851246 O916782 O982318 R64814 R130350 R195886 R261422 R326958 R392494 R458030 R523566 R589102 R654638 R720174 R785710 R851246 R916782 R982318 O64817 O130353 O195889 O261425 O326961 O392497 O458033 O523569 O589105 O654641 O720177 O785713 O851249 O916785 O982321 R64817 R130353 R195889 R261425 R326961 R392497 R458033 R523569 R589105 R654641 R720177 R785713 R851249 R916785 R982321 U64817:U64818 U130353:U130354 U195889:U195890 U261425:U261426 U326961:U326962 U392497:U392498 U458033:U458034 U523569:U523570 U589105:U589106 U654641:U654642 U720177:U720178 U785713:U785714 U851249:U851250 U916785:U916786 U982321:U982322 Q64818 Q130354 Q195890 Q261426 Q326962 Q392498 Q458034 Q523570 Q589106 Q654642 Q720178 Q785714 Q851250 Q916786 Q982322 Y64818:Y64819 Y130354:Y130355 Y195890:Y195891 Y261426:Y261427 Y326962:Y326963 Y392498:Y392499 Y458034:Y458035 Y523570:Y523571 Y589106:Y589107 Y654642:Y654643 Y720178:Y720179 Y785714:Y785715 Y851250:Y851251 Y916786:Y916787 Y982322:Y982323 Q64820 Q130356 Q195892 Q261428 Q326964 Q392500 Q458036 Q523572 Q589108 Q654644 Q720180 Q785716 Q851252 Q916788 Q982324 U64820 U130356 U195892 U261428 U326964 U392500 U458036 U523572 U589108 U654644 U720180 U785716 U851252 U916788 U982324 I64824 I130360 I195896 I261432 I326968 I392504 I458040 I523576 I589112 I654648 I720184 I785720 I851256 I916792 I982328 L64827 L130363 L195899 L261435 L326971 L392507 L458043 L523579 L589115 L654651 L720187 L785723 L851259 L916795 L982331 A64828 A130364 A195900 A261436 A326972 A392508 A458044 A523580 A589116 A654652 A720188 A785724 A851260 A916796 A982332 F64828:F64829 F130364:F130365 F195900:F195901 F261436:F261437 F326972:F326973 F392508:F392509 F458044:F458045 F523580:F523581 F589116:F589117 F654652:F654653 F720188:F720189 F785724:F785725 F851260:F851261 F916796:F916797 F982332:F982333 M64828 M130364 M195900 M261436 M326972 M392508 M458044 M523580 M589116 M654652 M720188 M785724 M851260 M916796 M982332 L64829:L64832 L130365:L130368 L195901:L195904 L261437:L261440 L326973:L326976 L392509:L392512 L458045:L458048 L523581:L523584 L589117:L589120 L654653:L654656 L720189:L720192 L785725:L785728 L851261:L851264 L916797:L916800 L982333:L982336 O64831:O64832 O130367:O130368 O195903:O195904 O261439:O261440 O326975:O326976 O392511:O392512 O458047:O458048 O523583:O523584 O589119:O589120 O654655:O654656 O720191:O720192 O785727:O785728 O851263:O851264 O916799:O916800 O982335:O982336 P64833 P130369 P195905 P261441 P326977 P392513 P458049 P523585 P589121 P654657 P720193 P785729 P851265 P916801 P982337 M64835 M130371 M195907 M261443 M326979 M392515 M458051 M523587 M589123 M654659 M720195 M785731 M851267 M916803 M982339 Q64835:Q64836 Q130371:Q130372 Q195907:Q195908 Q261443:Q261444 Q326979:Q326980 Q392515:Q392516 Q458051:Q458052 Q523587:Q523588 Q589123:Q589124 Q654659:Q654660 Q720195:Q720196 Q785731:Q785732 Q851267:Q851268 Q916803:Q916804 Q982339:Q982340 O64837 O130373 O195909 O261445 O326981 O392517 O458053 O523589 O589125 O654661 O720197 O785733 O851269 O916805 O982341 R64837 R130373 R195909 R261445 R326981 R392517 R458053 R523589 R589125 R654661 R720197 R785733 R851269 R916805 R982341 L64838:L64840 L130374:L130376 L195910:L195912 L261446:L261448 L326982:L326984 L392518:L392520 L458054:L458056 L523590:L523592 L589126:L589128 L654662:L654664 L720198:L720200 L785734:L785736 L851270:L851272 L916806:L916808 L982342:L982344 O64840 O130376 O195912 O261448 O326984 O392520 O458056 O523592 O589128 O654664 O720200 O785736 O851272 O916808 O982344 R64840 R130376 R195912 R261448 R326984 R392520 R458056 R523592 R589128 R654664 R720200 R785736 R851272 R916808 R982344 U64840 U130376 U195912 U261448 U326984 U392520 U458056 U523592 U589128 U654664 U720200 U785736 U851272 U916808 U982344 L64846 L130382 L195918 L261454 L326990 L392526 L458062 L523598 L589134 L654670 L720206 L785742 L851278 L916814 L982350 M64847 M130383 M195919 M261455 M326991 M392527 M458063 M523599 M589135 M654671 M720207 M785743 M851279 M916815 M982351 L64848:L64850 L130384:L130386 L195920:L195922 L261456:L261458 L326992:L326994 L392528:L392530 L458064:L458066 L523600:L523602 L589136:L589138 L654672:L654674 L720208:L720210 L785744:L785746 L851280:L851282 L916816:L916818 L982352:L982354 A64850 A130386 A195922 A261458 A326994 A392530 A458066 A523602 A589138 A654674 A720210 A785746 A851282 A916818 A982354 D64850 D130386 D195922 D261458 D326994 D392530 D458066 D523602 D589138 D654674 D720210 D785746 D851282 D916818 D982354 O64850 O130386 O195922 O261458 O326994 O392530 O458066 O523602 O589138 O654674 O720210 O785746 O851282 O916818 O982354 P64851 P130387 P195923 P261459 P326995 P392531 P458067 P523603 P589139 P654675 P720211 P785747 P851283 P916819 P982355 F64853 F130389 F195925 F261461 F326997 F392533 F458069 F523605 F589141 F654677 F720213 F785749 F851285 F916821 F982357 L64853 L130389 L195925 L261461 L326997 L392533 L458069 L523605 L589141 L654677 L720213 L785749 L851285 L916821 L982357 M64854 M130390 M195926 M261462 M326998 M392534 M458070 M523606 M589142 M654678 M720214 M785750 M851286 M916822 M982358 Q64854:Q64855 Q130390:Q130391 Q195926:Q195927 Q261462:Q261463 Q326998:Q326999 Q392534:Q392535 Q458070:Q458071 Q523606:Q523607 Q589142:Q589143 Q654678:Q654679 Q720214:Q720215 Q785750:Q785751 Q851286:Q851287 Q916822:Q916823 Q982358:Q982359 L64856:L64859 L130392:L130395 L195928:L195931 L261464:L261467 L327000:L327003 L392536:L392539 L458072:L458075 L523608:L523611 L589144:L589147 L654680:L654683 L720216:L720219 L785752:L785755 L851288:L851291 L916824:L916827 L982360:L982363 O64856 O130392 O195928 O261464 O327000 O392536 O458072 O523608 O589144 O654680 O720216 O785752 O851288 O916824 O982360 R64856 R130392 R195928 R261464 R327000 R392536 R458072 R523608 R589144 R654680 R720216 R785752 R851288 R916824 R982360 O64859 O130395 O195931 O261467 O327003 O392539 O458075 O523611 O589147 O654683 O720219 O785755 O851291 O916827 O982363 R64859 R130395 R195931 R261467 R327003 R392539 R458075 R523611 R589147 R654683 R720219 R785755 R851291 R916827 R982363 U64859 U130395 U195931 U261467 U327003 U392539 U458075 U523611 U589147 U654683 U720219 U785755 U851291 U916827 U982363 L64866 L130402 L195938 L261474 L327010 L392546 L458082 L523618 L589154 L654690 L720226 L785762 L851298 L916834 L982370 F64867 F130403 F195939 F261475 F327011 F392547 F458083 F523619 F589155 F654691 F720227 F785763 F851299 F916835 F982371 M64867 M130403 M195939 M261475 M327011 M392547 M458083 M523619 M589155 M654691 M720227 M785763 M851299 M916835 M982371 L64868:L64871 L130404:L130407 L195940:L195943 L261476:L261479 L327012:L327015 L392548:L392551 L458084:L458087 L523620:L523623 L589156:L589159 L654692:L654695 L720228:L720231 L785764:L785767 L851300:L851303 L916836:L916839 L982372:L982375 D64869 D130405 D195941 D261477 D327013 D392549 D458085 D523621 D589157 D654693 D720229 D785765 D851301 D916837 D982373 O64870:O64871 O130406:O130407 O195942:O195943 O261478:O261479 O327014:O327015 O392550:O392551 O458086:O458087 O523622:O523623 O589158:O589159 O654694:O654695 O720230:O720231 O785766:O785767 O851302:O851303 O916838:O916839 O982374:O982375 F64871 F130407 F195943 F261479 F327015 F392551 F458087 F523623 F589159 F654695 F720231 F785767 F851303 F916839 F982375 P64872 P130408 P195944 P261480 P327016 P392552 P458088 P523624 P589160 P654696 P720232 P785768 P851304 P916840 P982376 A64874 A130410 A195946 A261482 A327018 A392554 A458090 A523626 A589162 A654698 A720234 A785770 A851306 A916842 A982378 M64874 M130410 M195946 M261482 M327018 M392554 M458090 M523626 M589162 M654698 M720234 M785770 M851306 M916842 M982378 Q64874:Q64875 Q130410:Q130411 Q195946:Q195947 Q261482:Q261483 Q327018:Q327019 Q392554:Q392555 Q458090:Q458091 Q523626:Q523627 Q589162:Q589163 Q654698:Q654699 Q720234:Q720235 Q785770:Q785771 Q851306:Q851307 Q916842:Q916843 Q982378:Q982379 L64876:L64879 L130412:L130415 L195948:L195951 L261484:L261487 L327020:L327023 L392556:L392559 L458092:L458095 L523628:L523631 L589164:L589167 L654700:L654703 L720236:L720239 L785772:L785775 L851308:L851311 L916844:L916847 L982380:L982383 O64876 O130412 O195948 O261484 O327020 O392556 O458092 O523628 O589164 O654700 O720236 O785772 O851308 O916844 O982380 R64876 R130412 R195948 R261484 R327020 R392556 R458092 R523628 R589164 R654700 R720236 R785772 R851308 R916844 R982380 A64877 A130413 A195949 A261485 A327021 A392557 A458093 A523629 A589165 A654701 A720237 A785773 A851309 A916845 A982381 O64879 O130415 O195951 O261487 O327023 O392559 O458095 O523631 O589167 O654703 O720239 O785775 O851311 O916847 O982383 R64879 R130415 R195951 R261487 R327023 R392559 R458095 R523631 R589167 R654703 R720239 R785775 R851311 R916847 R982383 U64879:U64880 U130415:U130416 U195951:U195952 U261487:U261488 U327023:U327024 U392559:U392560 U458095:U458096 U523631:U523632 U589167:U589168 U654703:U654704 U720239:U720240 U785775:U785776 U851311:U851312 U916847:U916848 U982383:U982384 Q64880 Q130416 Q195952 Q261488 Q327024 Q392560 Q458096 Q523632 Q589168 Q654704 Q720240 Q785776 Q851312 Q916848 Q982384 Y64880:Y64881 Y130416:Y130417 Y195952:Y195953 Y261488:Y261489 Y327024:Y327025 Y392560:Y392561 Y458096:Y458097 Y523632:Y523633 Y589168:Y589169 Y654704:Y654705 Y720240:Y720241 Y785776:Y785777 Y851312:Y851313 Y916848:Y916849 Y982384:Y982385 L64889 L130425 L195961 L261497 L327033 L392569 L458105 L523641 L589177 L654713 L720249 L785785 L851321 L916857 L982393 F64890:F64892 F130426:F130428 F195962:F195964 F261498:F261500 F327034:F327036 F392570:F392572 F458106:F458108 F523642:F523644 F589178:F589180 F654714:F654716 F720250:F720252 F785786:F785788 F851322:F851324 F916858:F916860 F982394:F982396 M64890 M130426 M195962 M261498 M327034 M392570 M458106 M523642 M589178 M654714 M720250 M785786 M851322 M916858 M982394 D64891 D130427 D195963 D261499 D327035 D392571 D458107 D523643 D589179 D654715 D720251 D785787 D851323 D916859 D982395 L64891:L64894 L130427:L130430 L195963:L195966 L261499:L261502 L327035:L327038 L392571:L392574 L458107:L458110 L523643:L523646 L589179:L589182 L654715:L654718 L720251:L720254 L785787:L785790 L851323:L851326 L916859:L916862 L982395:L982398 O64893:O64894 O130429:O130430 O195965:O195966 O261501:O261502 O327037:O327038 O392573:O392574 O458109:O458110 O523645:O523646 O589181:O589182 O654717:O654718 O720253:O720254 O785789:O785790 O851325:O851326 O916861:O916862 O982397:O982398 P64895 P130431 P195967 P261503 P327039 P392575 P458111 P523647 P589183 P654719 P720255 P785791 P851327 P916863 P982399 M64897 M130433 M195969 M261505 M327041 M392577 M458113 M523649 M589185 M654721 M720257 M785793 M851329 M916865 M982401 Q64897:Q64898 Q130433:Q130434 Q195969:Q195970 Q261505:Q261506 Q327041:Q327042 Q392577:Q392578 Q458113:Q458114 Q523649:Q523650 Q589185:Q589186 Q654721:Q654722 Q720257:Q720258 Q785793:Q785794 Q851329:Q851330 Q916865:Q916866 Q982401:Q982402 L64899:L64903 L130435:L130439 L195971:L195975 L261507:L261511 L327043:L327047 L392579:L392583 L458115:L458119 L523651:L523655 L589187:L589191 L654723:L654727 L720259:L720263 L785795:L785799 L851331:L851335 L916867:L916871 L982403:L982407 O64899:O64900 O130435:O130436 O195971:O195972 O261507:O261508 O327043:O327044 O392579:O392580 O458115:O458116 O523651:O523652 O589187:O589188 O654723:O654724 O720259:O720260 O785795:O785796 O851331:O851332 O916867:O916868 O982403:O982404 R64900 R130436 R195972 R261508 R327044 R392580 R458116 R523652 R589188 R654724 R720260 R785796 R851332 R916868 R982404 O64903 O130439 O195975 O261511 O327047 O392583 O458119 O523655 O589191 O654727 O720263 O785799 O851335 O916871 O982407 R64903 R130439 R195975 R261511 R327047 R392583 R458119 R523655 R589191 R654727 R720263 R785799 R851335 R916871 R982407 U64903:U64904 U130439:U130440 U195975:U195976 U261511:U261512 U327047:U327048 U392583:U392584 U458119:U458120 U523655:U523656 U589191:U589192 U654727:U654728 U720263:U720264 U785799:U785800 U851335:U851336 U916871:U916872 U982407:U982408 Q64904 Q130440 Q195976 Q261512 Q327048 Q392584 Q458120 Q523656 Q589192 Q654728 Q720264 Q785800 Q851336 Q916872 Q982408 Y64904:Y64905 Y130440:Y130441 Y195976:Y195977 Y261512:Y261513 Y327048:Y327049 Y392584:Y392585 Y458120:Y458121 Y523656:Y523657 Y589192:Y589193 Y654728:Y654729 Y720264:Y720265 Y785800:Y785801 Y851336:Y851337 Y916872:Y916873 Y982408:Y982409 Q64906 Q130442 Q195978 Q261514 Q327050 Q392586 Q458122 Q523658 Q589194 Q654730 Q720266 Q785802 Q851338 Q916874 Q982410 L64914 L130450 L195986 L261522 L327058 L392594 L458130 L523666 L589202 L654738 L720274 L785810 L851346 L916882 L982418 M64915 M130451 M195987 M261523 M327059 M392595 M458131 M523667 M589203 M654739 M720275 M785811 M851347 M916883 M982419 A64916 A130452 A195988 A261524 A327060 A392596 A458132 A523668 A589204 A654740 A720276 A785812 A851348 A916884 A982420 D64916 D130452 D195988 D261524 D327060 D392596 D458132 D523668 D589204 D654740 D720276 D785812 D851348 D916884 D982420 L64916:L64919 L130452:L130455 L195988:L195991 L261524:L261527 L327060:L327063 L392596:L392599 L458132:L458135 L523668:L523671 L589204:L589207 L654740:L654743 L720276:L720279 L785812:L785815 L851348:L851351 L916884:L916887 L982420:L982423 O64918:O64919 O130454:O130455 O195990:O195991 O261526:O261527 O327062:O327063 O392598:O392599 O458134:O458135 O523670:O523671 O589206:O589207 O654742:O654743 O720278:O720279 O785814:O785815 O851350:O851351 O916886:O916887 O982422:O982423 P64920 P130456 P195992 P261528 P327064 P392600 P458136 P523672 P589208 P654744 P720280 P785816 P851352 P916888 P982424 M64922 M130458 M195994 M261530 M327066 M392602 M458138 M523674 M589210 M654746 M720282 M785818 M851354 M916890 M982426 Q64922:Q64923 Q130458:Q130459 Q195994:Q195995 Q261530:Q261531 Q327066:Q327067 Q392602:Q392603 Q458138:Q458139 Q523674:Q523675 Q589210:Q589211 Q654746:Q654747 Q720282:Q720283 Q785818:Q785819 Q851354:Q851355 Q916890:Q916891 Q982426:Q982427 L64924:L64928 L130460:L130464 L195996:L196000 L261532:L261536 L327068:L327072 L392604:L392608 L458140:L458144 L523676:L523680 L589212:L589216 L654748:L654752 L720284:L720288 L785820:L785824 L851356:L851360 L916892:L916896 L982428:L982432 O64924:O64925 O130460:O130461 O195996:O195997 O261532:O261533 O327068:O327069 O392604:O392605 O458140:O458141 O523676:O523677 O589212:O589213 O654748:O654749 O720284:O720285 O785820:O785821 O851356:O851357 O916892:O916893 O982428:O982429 R64925 R130461 R195997 R261533 R327069 R392605 R458141 R523677 R589213 R654749 R720285 R785821 R851357 R916893 R982429 O64928 O130464 O196000 O261536 O327072 O392608 O458144 O523680 O589216 O654752 O720288 O785824 O851360 O916896 O982432 R64928 R130464 R196000 R261536 R327072 R392608 R458144 R523680 R589216 R654752 R720288 R785824 R851360 R916896 R982432 U64928:U64929 U130464:U130465 U196000:U196001 U261536:U261537 U327072:U327073 U392608:U392609 U458144:U458145 U523680:U523681 U589216:U589217 U654752:U654753 U720288:U720289 U785824:U785825 U851360:U851361 U916896:U916897 U982432:U982433 Q64929 Q130465 Q196001 Q261537 Q327073 Q392609 Q458145 Q523681 Q589217 Q654753 Q720289 Q785825 Q851361 Q916897 Q982433 Y64929:Y64930 Y130465:Y130466 Y196001:Y196002 Y261537:Y261538 Y327073:Y327074 Y392609:Y392610 Y458145:Y458146 Y523681:Y523682 Y589217:Y589218 Y654753:Y654754 Y720289:Y720290 Y785825:Y785826 Y851361:Y851362 Y916897:Y916898 Y982433:Y982434 Q64931 Q130467 Q196003 Q261539 Q327075 Q392611 Q458147 Q523683 Q589219 Q654755 Q720291 Q785827 Q851363 Q916899 Q982435 A64938 A130474 A196010 A261546 A327082 A392618 A458154 A523690 A589226 A654762 A720298 A785834 A851370 A916906 A982442 D64938 D130474 D196010 D261546 D327082 D392618 D458154 D523690 D589226 D654762 D720298 D785834 D851370 D916906 D982442 F64938:F64939 F130474:F130475 F196010:F196011 F261546:F261547 F327082:F327083 F392618:F392619 F458154:F458155 F523690:F523691 F589226:F589227 F654762:F654763 F720298:F720299 F785834:F785835 F851370:F851371 F916906:F916907 F982442:F982443 L64938 L130474 L196010 L261546 L327082 L392618 L458154 L523690 L589226 L654762 L720298 L785834 L851370 L916906 L982442 M64939 M130475 M196011 M261547 M327083 M392619 M458155 M523691 M589227 M654763 M720299 M785835 M851371 M916907 M982443 L64940:L64948 L130476:L130484 L196012:L196020 L261548:L261556 L327084:L327092 L392620:L392628 L458156:L458164 L523692:L523700 L589228:L589236 L654764:L654772 L720300:L720308 L785836:L785844 L851372:L851380 L916908:L916916 L982444:L982452 O64942:O64945 O130478:O130481 O196014:O196017 O261550:O261553 O327086:O327089 O392622:O392625 O458158:O458161 O523694:O523697 O589230:O589233 O654766:O654769 O720302:O720305 O785838:O785841 O851374:O851377 O916910:O916913 O982446:O982449 R64945 R130481 R196017 R261553 R327089 R392625 R458161 R523697 R589233 R654769 R720305 R785841 R851377 R916913 R982449 O64948 O130484 O196020 O261556 O327092 O392628 O458164 O523700 O589236 O654772 O720308 O785844 O851380 O916916 O982452 R64948 R130484 R196020 R261556 R327092 R392628 R458164 R523700 R589236 R654772 R720308 R785844 R851380 R916916 R982452 U64948:U64949 U130484:U130485 U196020:U196021 U261556:U261557 U327092:U327093 U392628:U392629 U458164:U458165 U523700:U523701 U589236:U589237 U654772:U654773 U720308:U720309 U785844:U785845 U851380:U851381 U916916:U916917 U982452:U982453 Q64949 Q130485 Q196021 Q261557 Q327093 Q392629 Q458165 Q523701 Q589237 Q654773 Q720309 Q785845 Q851381 Q916917 Q982453 Y64949:Y64950 Y130485:Y130486 Y196021:Y196022 Y261557:Y261558 Y327093:Y327094 Y392629:Y392630 Y458165:Y458166 Y523701:Y523702 Y589237:Y589238 Y654773:Y654774 Y720309:Y720310 Y785845:Y785846 Y851381:Y851382 Y916917:Y916918 Y982453:Y982454 Q64951 Q130487 Q196023 Q261559 Q327095 Q392631 Q458167 Q523703 Q589239 Q654775 Q720311 Q785847 Q851383 Q916919 Q982455 A64959 A130495 A196031 A261567 A327103 A392639 A458175 A523711 A589247 A654783 A720319 A785855 A851391 A916927 A982463 D64959 D130495 D196031 D261567 D327103 D392639 D458175 D523711 D589247 D654783 D720319 D785855 D851391 D916927 D982463 F64959 F130495 F196031 F261567 F327103 F392639 F458175 F523711 F589247 F654783 F720319 F785855 F851391 F916927 F982463 L64959 L130495 L196031 L261567 L327103 L392639 L458175 L523711 L589247 L654783 L720319 L785855 L851391 L916927 L982463 M64960 M130496 M196032 M261568 M327104 M392640 M458176 M523712 M589248 M654784 M720320 M785856 M851392 M916928 M982464 L64961:L64969 L130497:L130505 L196033:L196041 L261569:L261577 L327105:L327113 L392641:L392649 L458177:L458185 L523713:L523721 L589249:L589257 L654785:L654793 L720321:L720329 L785857:L785865 L851393:L851401 L916929:L916937 L982465:L982473 O64963:O64966 O130499:O130502 O196035:O196038 O261571:O261574 O327107:O327110 O392643:O392646 O458179:O458182 O523715:O523718 O589251:O589254 O654787:O654790 O720323:O720326 O785859:O785862 O851395:O851398 O916931:O916934 O982467:O982470 R64966 R130502 R196038 R261574 R327110 R392646 R458182 R523718 R589254 R654790 R720326 R785862 R851398 R916934 R982470 O64969 O130505 O196041 O261577 O327113 O392649 O458185 O523721 O589257 O654793 O720329 O785865 O851401 O916937 O982473 R64969 R130505 R196041 R261577 R327113 R392649 R458185 R523721 R589257 R654793 R720329 R785865 R851401 R916937 R982473 U64969:U64970 U130505:U130506 U196041:U196042 U261577:U261578 U327113:U327114 U392649:U392650 U458185:U458186 U523721:U523722 U589257:U589258 U654793:U654794 U720329:U720330 U785865:U785866 U851401:U851402 U916937:U916938 U982473:U982474 Q64970 Q130506 Q196042 Q261578 Q327114 Q392650 Q458186 Q523722 Q589258 Q654794 Q720330 Q785866 Q851402 Q916938 Q982474 Y64970:Y64971 Y130506:Y130507 Y196042:Y196043 Y261578:Y261579 Y327114:Y327115 Y392650:Y392651 Y458186:Y458187 Y523722:Y523723 Y589258:Y589259 Y654794:Y654795 Y720330:Y720331 Y785866:Y785867 Y851402:Y851403 Y916938:Y916939 Y982474:Y982475 Q64972 Q130508 Q196044 Q261580 Q327116 Q392652 Q458188 Q523724 Q589260 Q654796 Q720332 Q785868 Q851404 Q916940 Q982476 L64980 L130516 L196052 L261588 L327124 L392660 L458196 L523732 L589268 L654804 L720340 L785876 L851412 L916948 L982484 A64981 A130517 A196053 A261589 A327125 A392661 A458197 A523733 A589269 A654805 A720341 A785877 A851413 A916949 A982485 D64981 D130517 D196053 D261589 D327125 D392661 D458197 D523733 D589269 D654805 D720341 D785877 D851413 D916949 D982485 F64981:F64982 F130517:F130518 F196053:F196054 F261589:F261590 F327125:F327126 F392661:F392662 F458197:F458198 F523733:F523734 F589269:F589270 F654805:F654806 F720341:F720342 F785877:F785878 F851413:F851414 F916949:F916950 F982485:F982486 M64981 M130517 M196053 M261589 M327125 M392661 M458197 M523733 M589269 M654805 M720341 M785877 M851413 M916949 M982485 L64982:L64985 L130518:L130521 L196054:L196057 L261590:L261593 L327126:L327129 L392662:L392665 L458198:L458201 L523734:L523737 L589270:L589273 L654806:L654809 L720342:L720345 L785878:L785881 L851414:L851417 L916950:L916953 L982486:L982489 O64984:O64985 O130520:O130521 O196056:O196057 O261592:O261593 O327128:O327129 O392664:O392665 O458200:O458201 O523736:O523737 O589272:O589273 O654808:O654809 O720344:O720345 O785880:O785881 O851416:O851417 O916952:O916953 O982488:O982489 P64986 P130522 P196058 P261594 P327130 P392666 P458202 P523738 P589274 P654810 P720346 P785882 P851418 P916954 P982490 M64988 M130524 M196060 M261596 M327132 M392668 M458204 M523740 M589276 M654812 M720348 M785884 M851420 M916956 M982492 Q64988:Q64989 Q130524:Q130525 Q196060:Q196061 Q261596:Q261597 Q327132:Q327133 Q392668:Q392669 Q458204:Q458205 Q523740:Q523741 Q589276:Q589277 Q654812:Q654813 Q720348:Q720349 Q785884:Q785885 Q851420:Q851421 Q916956:Q916957 Q982492:Q982493 L64990:L64994 L130526:L130530 L196062:L196066 L261598:L261602 L327134:L327138 L392670:L392674 L458206:L458210 L523742:L523746 L589278:L589282 L654814:L654818 L720350:L720354 L785886:L785890 L851422:L851426 L916958:L916962 L982494:L982498 O64990:O64991 O130526:O130527 O196062:O196063 O261598:O261599 O327134:O327135 O392670:O392671 O458206:O458207 O523742:O523743 O589278:O589279 O654814:O654815 O720350:O720351 O785886:O785887 O851422:O851423 O916958:O916959 O982494:O982495 R64991 R130527 R196063 R261599 R327135 R392671 R458207 R523743 R589279 R654815 R720351 R785887 R851423 R916959 R982495 O64994 O130530 O196066 O261602 O327138 O392674 O458210 O523746 O589282 O654818 O720354 O785890 O851426 O916962 O982498 R64994 R130530 R196066 R261602 R327138 R392674 R458210 R523746 R589282 R654818 R720354 R785890 R851426 R916962 R982498 U64994:U64995 U130530:U130531 U196066:U196067 U261602:U261603 U327138:U327139 U392674:U392675 U458210:U458211 U523746:U523747 U589282:U589283 U654818:U654819 U720354:U720355 U785890:U785891 U851426:U851427 U916962:U916963 U982498:U982499 Q64995 Q130531 Q196067 Q261603 Q327139 Q392675 Q458211 Q523747 Q589283 Q654819 Q720355 Q785891 Q851427 Q916963 Q982499 Y64995:Y64996 Y130531:Y130532 Y196067:Y196068 Y261603:Y261604 Y327139:Y327140 Y392675:Y392676 Y458211:Y458212 Y523747:Y523748 Y589283:Y589284 Y654819:Y654820 Y720355:Y720356 Y785891:Y785892 Y851427:Y851428 Y916963:Y916964 Y982499:Y982500 Q64997 Q130533 Q196069 Q261605 Q327141 Q392677 Q458213 Q523749 Q589285 Q654821 Q720357 Q785893 Q851429 Q916965 Q982501 L65005 L130541 L196077 L261613 L327149 L392685 L458221 L523757 L589293 L654829 L720365 L785901 L851437 L916973 L982509 A65006 A130542 A196078 A261614 A327150 A392686 A458222 A523758 A589294 A654830 A720366 A785902 A851438 A916974 A982510 D65006 D130542 D196078 D261614 D327150 D392686 D458222 D523758 D589294 D654830 D720366 D785902 D851438 D916974 D982510 M65006 M130542 M196078 M261614 M327150 M392686 M458222 M523758 M589294 M654830 M720366 M785902 M851438 M916974 M982510 L65007:L65010 L130543:L130546 L196079:L196082 L261615:L261618 L327151:L327154 L392687:L392690 L458223:L458226 L523759:L523762 L589295:L589298 L654831:L654834 L720367:L720370 L785903:L785906 L851439:L851442 L916975:L916978 L982511:L982514 O65009:O65010 O130545:O130546 O196081:O196082 O261617:O261618 O327153:O327154 O392689:O392690 O458225:O458226 O523761:O523762 O589297:O589298 O654833:O654834 O720369:O720370 O785905:O785906 O851441:O851442 O916977:O916978 O982513:O982514 P65011 P130547 P196083 P261619 P327155 P392691 P458227 P523763 P589299 P654835 P720371 P785907 P851443 P916979 P982515 M65013 M130549 M196085 M261621 M327157 M392693 M458229 M523765 M589301 M654837 M720373 M785909 M851445 M916981 M982517 Q65013:Q65014 Q130549:Q130550 Q196085:Q196086 Q261621:Q261622 Q327157:Q327158 Q392693:Q392694 Q458229:Q458230 Q523765:Q523766 Q589301:Q589302 Q654837:Q654838 Q720373:Q720374 Q785909:Q785910 Q851445:Q851446 Q916981:Q916982 Q982517:Q982518 L65015:L65019 L130551:L130555 L196087:L196091 L261623:L261627 L327159:L327163 L392695:L392699 L458231:L458235 L523767:L523771 L589303:L589307 L654839:L654843 L720375:L720379 L785911:L785915 L851447:L851451 L916983:L916987 L982519:L982523 O65015:O65016 O130551:O130552 O196087:O196088 O261623:O261624 O327159:O327160 O392695:O392696 O458231:O458232 O523767:O523768 O589303:O589304 O654839:O654840 O720375:O720376 O785911:O785912 O851447:O851448 O916983:O916984 O982519:O982520 R65016 R130552 R196088 R261624 R327160 R392696 R458232 R523768 R589304 R654840 R720376 R785912 R851448 R916984 R982520 O65019 O130555 O196091 O261627 O327163 O392699 O458235 O523771 O589307 O654843 O720379 O785915 O851451 O916987 O982523 R65019 R130555 R196091 R261627 R327163 R392699 R458235 R523771 R589307 R654843 R720379 R785915 R851451 R916987 R982523 U65019:U65020 U130555:U130556 U196091:U196092 U261627:U261628 U327163:U327164 U392699:U392700 U458235:U458236 U523771:U523772 U589307:U589308 U654843:U654844 U720379:U720380 U785915:U785916 U851451:U851452 U916987:U916988 U982523:U982524 Q65020 Q130556 Q196092 Q261628 Q327164 Q392700 Q458236 Q523772 Q589308 Q654844 Q720380 Q785916 Q851452 Q916988 Q982524 Y65020:Y65021 Y130556:Y130557 Y196092:Y196093 Y261628:Y261629 Y327164:Y327165 Y392700:Y392701 Y458236:Y458237 Y523772:Y523773 Y589308:Y589309 Y654844:Y654845 Y720380:Y720381 Y785916:Y785917 Y851452:Y851453 Y916988:Y916989 Y982524:Y982525 Q65022 Q130558 Q196094 Q261630 Q327166 Q392702 Q458238 Q523774 Q589310 Q654846 Q720382 Q785918 Q851454 Q916990 Q982526 A65030 A130566 A196102 A261638 A327174 A392710 A458246 A523782 A589318 A654854 A720390 A785926 A851462 A916998 A982534 D65030 D130566 D196102 D261638 D327174 D392710 D458246 D523782 D589318 D654854 D720390 D785926 D851462 D916998 D982534 F65030:F65031 F130566:F130567 F196102:F196103 F261638:F261639 F327174:F327175 F392710:F392711 F458246:F458247 F523782:F523783 F589318:F589319 F654854:F654855 F720390:F720391 F785926:F785927 F851462:F851463 F916998:F916999 F982534:F982535 L65030 L130566 L196102 L261638 L327174 L392710 L458246 L523782 L589318 L654854 L720390 L785926 L851462 L916998 L982534 M65031 M130567 M196103 M261639 M327175 M392711 M458247 M523783 M589319 M654855 M720391 M785927 M851463 M916999 M982535 L65032:L65040 L130568:L130576 L196104:L196112 L261640:L261648 L327176:L327184 L392712:L392720 L458248:L458256 L523784:L523792 L589320:L589328 L654856:L654864 L720392:L720400 L785928:L785936 L851464:L851472 L917000:L917008 L982536:L982544 O65034:O65037 O130570:O130573 O196106:O196109 O261642:O261645 O327178:O327181 O392714:O392717 O458250:O458253 O523786:O523789 O589322:O589325 O654858:O654861 O720394:O720397 O785930:O785933 O851466:O851469 O917002:O917005 O982538:O982541 R65037 R130573 R196109 R261645 R327181 R392717 R458253 R523789 R589325 R654861 R720397 R785933 R851469 R917005 R982541 O65040 O130576 O196112 O261648 O327184 O392720 O458256 O523792 O589328 O654864 O720400 O785936 O851472 O917008 O982544 R65040 R130576 R196112 R261648 R327184 R392720 R458256 R523792 R589328 R654864 R720400 R785936 R851472 R917008 R982544 U65040 U130576 U196112 U261648 U327184 U392720 U458256 U523792 U589328 U654864 U720400 U785936 U851472 U917008 U982544 Q65041 Q130577 Q196113 Q261649 Q327185 Q392721 Q458257 Q523793 Q589329 Q654865 Q720401 Q785937 Q851473 Q917009 Q982545 Y65041:Y65042 Y130577:Y130578 Y196113:Y196114 Y261649:Y261650 Y327185:Y327186 Y392721:Y392722 Y458257:Y458258 Y523793:Y523794 Y589329:Y589330 Y654865:Y654866 Y720401:Y720402 Y785937:Y785938 Y851473:Y851474 Y917009:Y917010 Y982545:Y982546 AC65041:AC65042 AC130577:AC130578 AC196113:AC196114 AC261649:AC261650 AC327185:AC327186 AC392721:AC392722 AC458257:AC458258 AC523793:AC523794 AC589329:AC589330 AC654865:AC654866 AC720401:AC720402 AC785937:AC785938 AC851473:AC851474 AC917009:AC917010 AC982545:AC982546 L65045:L65059 L130581:L130595 L196117:L196131 L261653:L261667 L327189:L327203 L392725:L392739 L458261:L458275 L523797:L523811 L589333:L589347 L654869:L654883 L720405:L720419 L785941:L785955 L851477:L851491 L917013:L917027 L982549:L982563 D65047:D65052 D130583:D130588 D196119:D196124 D261655:D261660 D327191:D327196 D392727:D392732 D458263:D458268 D523799:D523804 D589335:D589340 D654871:D654876 D720407:D720412 D785943:D785948 D851479:D851484 D917015:D917020 D982551:D982556 O65047 O130583 O196119 O261655 O327191 O392727 O458263 O523799 O589335 O654871 O720407 O785943 O851479 O917015 O982551 F65048:F65049 F130584:F130585 F196120:F196121 F261656:F261657 F327192:F327193 F392728:F392729 F458264:F458265 F523800:F523801 F589336:F589337 F654872:F654873 F720408:F720409 F785944:F785945 F851480:F851481 F917016:F917017 F982552:F982553 A65049 A130585 A196121 A261657 A327193 A392729 A458265 A523801 A589337 A654873 A720409 A785945 A851481 A917017 A982553 O65050 O130586 O196122 O261658 O327194 O392730 O458266 O523802 O589338 O654874 O720410 O785946 O851482 O917018 O982554 O65054 O130590 O196126 O261662 O327198 O392734 O458270 O523806 O589342 O654878 O720414 O785950 O851486 O917022 O982558 R65058:R65059 R130594:R130595 R196130:R196131 R261666:R261667 R327202:R327203 R392738:R392739 R458274:R458275 R523810:R523811 R589346:R589347 R654882:R654883 R720418:R720419 R785954:R785955 R851490:R851491 R917026:R917027 R982562:R982563 O65059 O130595 O196131 O261667 O327203 O392739 O458275 O523811 O589347 O654883 O720419 O785955 O851491 O917027 O982563 U65059 U130595 U196131 U261667 U327203 U392739 U458275 U523811 U589347 U654883 U720419 U785955 U851491 U917027 U982563 L65064 L130600 L196136 L261672 L327208 L392744 L458280 L523816 L589352 L654888 L720424 L785960 L851496 L917032 L982568 O65064 O130600 O196136 O261672 O327208 O392744 O458280 O523816 O589352 O654888 O720424 O785960 O851496 O917032 O982568 L65070 L130606 L196142 L261678 L327214 L392750 L458286 L523822 L589358 L654894 L720430 L785966 L851502 L917038 L982574 R65070 R130606 R196142 R261678 R327214 R392750 R458286 R523822 R589358 R654894 R720430 R785966 R851502 R917038 R982574 U65070 U130606 U196142 U261678 U327214 U392750 U458286 U523822 U589358 U654894 U720430 U785966 U851502 U917038 U982574 O65071 O130607 O196143 O261679 O327215 O392751 O458287 O523823 O589359 O654895 O720431 O785967 O851503 O917039 O982575 M65073:M65076 M130609:M130612 M196145:M196148 M261681:M261684 M327217:M327220 M392753:M392756 M458289:M458292 M523825:M523828 M589361:M589364 M654897:M654900 M720433:M720436 M785969:M785972 M851505:M851508 M917041:M917044 M982577:M982580 M46:M49 M65080:M65083 M130616:M130619 M196152:M196155 M261688:M261691 M327224:M327227 M392760:M392763 M458296:M458299 M523832:M523835 M589368:M589371 M654904:M654907 M720440:M720443 M785976:M785979 M851512:M851515 M917048:M917051 M982584:M982587 A47 A65081 A130617 A196153 A261689 A327225 A392761 A458297 A523833 A589369 A654905 A720441 A785977 A851513 A917049 A982585 O51 L65084:L65087 L130620:L130623 L196156:L196159 L261692:L261695 L327228:L327231 L392764:L392767 L458300:L458303 L523836:L523839 L589372:L589375 L654908:L654911 L720444:L720447 L785980:L785983 L851516:L851519 L917052:L917055 L982588:L982591 R51 O65085 O130621 O196157 O261693 O327229 O392765 O458301 O523837 O589373 O654909 O720445 O785981 O851517 O917053 O982589 U51 R65085 R130621 R196157 R261693 R327229 R392765 R458301 R523837 R589373 R654909 R720445 R785981 R851517 R917053 R982589 L31:L42 U65085 U130621 U196157 U261693 U327229 U392765 U458301 U523837 U589373 U654909 U720445 U785981 U851517 U917053 U982589 M65088 M130624 M196160 M261696 M327232 M392768 M458304 M523840 M589376 M654912 M720448 M785984 M851520 M917056 M982592 Y65088:Y65089 Y130624:Y130625 Y196160:Y196161 Y261696:Y261697 Y327232:Y327233 Y392768:Y392769 Y458304:Y458305 Y523840:Y523841 Y589376:Y589377 Y654912:Y654913 Y720448:Y720449 Y785984:Y785985 Y851520:Y851521 Y917056:Y917057 Y982592:Y982593 AC65088:AC65089 AC130624:AC130625 AC196160:AC196161 AC261696:AC261697 AC327232:AC327233 AC392768:AC392769 AC458304:AC458305 AC523840:AC523841 AC589376:AC589377 AC654912:AC654913 AC720448:AC720449 AC785984:AC785985 AC851520:AC851521 AC917056:AC917057 AC982592:AC982593 L65089 L130625 L196161 L261697 L327233 L392769 L458305 L523841 L589377 L654913 L720449 L785985 L851521 L917057 L982593 P65089 P130625 P196161 P261697 P327233 P392769 P458305 P523841 P589377 P654913 P720449 P785985 P851521 P917057 P982593 T65089 T130625 T196161 T261697 T327233 T392769 T458305 T523841 T589377 T654913 T720449 T785985 T851521 T917057 T982593 L65095:L65101 L130631:L130637 L196167:L196173 L261703:L261709 L327239:L327245 L392775:L392781 L458311:L458317 L523847:L523853 L589383:L589389 L654919:L654925 L720455:L720461 L785991:L785997 L851527:L851533 L917063:L917069 L982599:L982605 Q65100 Q130636 Q196172 Q261708 Q327244 Q392780 Q458316 Q523852 Q589388 Q654924 Q720460 Q785996 Q851532 Q917068 Q982604 D65102:D65105 D130638:D130641 D196174:D196177 D261710:D261713 D327246:D327249 D392782:D392785 D458318:D458321 D523854:D523857 D589390:D589393 D654926:D654929 D720462:D720465 D785998:D786001 D851534:D851537 D917070:D917073 D982606:D982609 M65102 M130638 M196174 M261710 M327246 M392782 M458318 M523854 M589390 M654926 M720462 M785998 M851534 M917070 M982606 A65103 A130639 A196175 A261711 A327247 A392783 A458319 A523855 A589391 A654927 A720463 A785999 A851535 A917071 A982607 L65103:L65113 L130639:L130649 L196175:L196185 L261711:L261721 L327247:L327257 L392783:L392793 L458319:L458329 L523855:L523865 L589391:L589401 L654927:L654937 L720463:L720473 L785999:L786009 L851535:L851545 L917071:L917081 L982607:L982617 R65104 R130640 R196176 R261712 R327248 R392784 R458320 R523856 R589392 R654928 R720464 R786000 R851536 R917072 R982608 O65109 O130645 O196181 O261717 O327253 O392789 O458325 O523861 O589397 O654933 O720469 O786005 O851541 O917077 O982613 O65113 O130649 O196185 O261721 O327257 O392793 O458329 O523865 O589401 O654937 O720473 O786009 O851545 O917081 O982617 M65114 M130650 M196186 M261722 M327258 M392794 M458330 M523866 M589402 M654938 M720474 M786010 M851546 M917082 M982618 O65115:O65116 O130651:O130652 O196187:O196188 O261723:O261724 O327259:O327260 O392795:O392796 O458331:O458332 O523867:O523868 O589403:O589404 O654939:O654940 O720475:O720476 O786011:O786012 O851547:O851548 O917083:O917084 O982619:O982620 U65126 U130662 U196198 U261734 U327270 U392806 U458342 U523878 U589414 U654950 U720486 U786022 U851558 U917094 U982630 Y65127:Y65128 Y130663:Y130664 Y196199:Y196200 Y261735:Y261736 Y327271:Y327272 Y392807:Y392808 Y458343:Y458344 Y523879:Y523880 Y589415:Y589416 Y654951:Y654952 Y720487:Y720488 Y786023:Y786024 Y851559:Y851560 Y917095:Y917096 Y982631:Y982632 Q65128:Q65130 Q130664:Q130666 Q196200:Q196202 Q261736:Q261738 Q327272:Q327274 Q392808:Q392810 Q458344:Q458346 Q523880:Q523882 Q589416:Q589418 Q654952:Q654954 Q720488:Q720490 Q786024:Q786026 Q851560:Q851562 Q917096:Q917098 Q982632:Q982634 U65128 U130664 U196200 U261736 U327272 U392808 U458344 U523880 U589416 U654952 U720488 U786024 U851560 U917096 U982632 AC65137 AC130673 AC196209 AC261745 AC327281 AC392817 AC458353 AC523889 AC589425 AC654961 AC720497 AC786033 AC851569 AC917105 AC982641 A65142 A130678 A196214 A261750 A327286 A392822 A458358 A523894 A589430 A654966 A720502 A786038 A851574 A917110 A982646 D65142:D65143 D130678:D130679 D196214:D196215 D261750:D261751 D327286:D327287 D392822:D392823 D458358:D458359 D523894:D523895 D589430:D589431 D654966:D654967 D720502:D720503 D786038:D786039 D851574:D851575 D917110:D917111 D982646:D982647 F65142:F65143 F130678:F130679 F196214:F196215 F261750:F261751 F327286:F327287 F392822:F392823 F458358:F458359 F523894:F523895 F589430:F589431 F654966:F654967 F720502:F720503 F786038:F786039 F851574:F851575 F917110:F917111 F982646:F982647 O65142 O130678 O196214 O261750 O327286 O392822 O458358 O523894 O589430 O654966 O720502 O786038 O851574 O917110 O982646 O65146:O65148 O130682:O130684 O196218:O196220 O261754:O261756 O327290:O327292 O392826:O392828 O458362:O458364 O523898:O523900 O589434:O589436 O654970:O654972 O720506:O720508 O786042:O786044 O851578:O851580 O917114:O917116 O982650:O982652 Y65159:Y65160 Y130695:Y130696 Y196231:Y196232 Y261767:Y261768 Y327303:Y327304 Y392839:Y392840 Y458375:Y458376 Y523911:Y523912 Y589447:Y589448 Y654983:Y654984 Y720519:Y720520 Y786055:Y786056 Y851591:Y851592 Y917127:Y917128 Y982663:Y982664 Q65160:Q65162 Q130696:Q130698 Q196232:Q196234 Q261768:Q261770 Q327304:Q327306 Q392840:Q392842 Q458376:Q458378 Q523912:Q523914 Q589448:Q589450 Q654984:Q654986 Q720520:Q720522 Q786056:Q786058 Q851592:Q851594 Q917128:Q917130 Q982664:Q982666 U65160 U130696 U196232 U261768 U327304 U392840 U458376 U523912 U589448 U654984 U720520 U786056 U851592 U917128 U982664 A65173 A130709 A196245 A261781 A327317 A392853 A458389 A523925 A589461 A654997 A720533 A786069 A851605 A917141 A982677 D65173 D130709 D196245 D261781 D327317 D392853 D458389 D523925 D589461 D654997 D720533 D786069 D851605 D917141 D982677 F65173:F65174 F130709:F130710 F196245:F196246 F261781:F261782 F327317:F327318 F392853:F392854 F458389:F458390 F523925:F523926 F589461:F589462 F654997:F654998 F720533:F720534 F786069:F786070 F851605:F851606 F917141:F917142 F982677:F982678 O65173 O130709 O196245 O261781 O327317 O392853 O458389 O523925 O589461 O654997 O720533 O786069 O851605 O917141 O982677 O65177:O65179 O130713:O130715 O196249:O196251 O261785:O261787 O327321:O327323 O392857:O392859 O458393:O458395 O523929:O523931 O589465:O589467 O655001:O655003 O720537:O720539 O786073:O786075 O851609:O851611 O917145:O917147 O982681:O982683 Y65190:Y65191 Y130726:Y130727 Y196262:Y196263 Y261798:Y261799 Y327334:Y327335 Y392870:Y392871 Y458406:Y458407 Y523942:Y523943 Y589478:Y589479 Y655014:Y655015 Y720550:Y720551 Y786086:Y786087 Y851622:Y851623 Y917158:Y917159 Y982694:Y982695 Q65191:Q65193 Q130727:Q130729 Q196263:Q196265 Q261799:Q261801 Q327335:Q327337 Q392871:Q392873 Q458407:Q458409 Q523943:Q523945 Q589479:Q589481 Q655015:Q655017 Q720551:Q720553 Q786087:Q786089 Q851623:Q851625 Q917159:Q917161 Q982695:Q982697 U65191 U130727 U196263 U261799 U327335 U392871 U458407 U523943 U589479 U655015 U720551 U786087 U851623 U917159 U982695 L65203:L65205 L130739:L130741 L196275:L196277 L261811:L261813 L327347:L327349 L392883:L392885 L458419:L458421 L523955:L523957 L589491:L589493 L655027:L655029 L720563:L720565 L786099:L786101 L851635:L851637 L917171:L917173 L982707:L982709 D65206:D65208 D130742:D130744 D196278:D196280 D261814:D261816 D327350:D327352 D392886:D392888 D458422:D458424 D523958:D523960 D589494:D589496 D655030:D655032 D720566:D720568 D786102:D786104 D851638:D851640 D917174:D917176 D982710:D982712 P65206 P130742 P196278 P261814 P327350 P392886 P458422 P523958 P589494 P655030 P720566 P786102 P851638 P917174 P982710 A65207 A130743 A196279 A261815 A327351 A392887 A458423 A523959 A589495 A655031 A720567 A786103 A851639 A917175 A982711 L65207:L65212 L130743:L130748 L196279:L196284 L261815:L261820 L327351:L327356 L392887:L392892 L458423:L458428 L523959:L523964 L589495:L589500 L655031:L655036 L720567:L720572 L786103:L786108 L851639:L851644 L917175:L917180 L982711:L982716 O65211:O65212 O130747:O130748 O196283:O196284 O261819:O261820 O327355:O327356 O392891:O392892 O458427:O458428 O523963:O523964 O589499:O589500 O655035:O655036 O720571:O720572 O786107:O786108 O851643:O851644 O917179:O917180 O982715:O982716 Q65213:Q65214 Q130749:Q130750 Q196285:Q196286 Q261821:Q261822 Q327357:Q327358 Q392893:Q392894 Q458429:Q458430 Q523965:Q523966 Q589501:Q589502 Q655037:Q655038 Q720573:Q720574 Q786109:Q786110 Q851645:Q851646 Q917181:Q917182 Q982717:Q982718 O65215 O130751 O196287 O261823 O327359 O392895 O458431 O523967 O589503 O655039 O720575 O786111 O851647 O917183 O982719 Y65225:Y65226 Y130761:Y130762 Y196297:Y196298 Y261833:Y261834 Y327369:Y327370 Y392905:Y392906 Y458441:Y458442 Y523977:Y523978 Y589513:Y589514 Y655049:Y655050 Y720585:Y720586 Y786121:Y786122 Y851657:Y851658 Y917193:Y917194 Y982729:Y982730 Q65226:Q65228 Q130762:Q130764 Q196298:Q196300 Q261834:Q261836 Q327370:Q327372 Q392906:Q392908 Q458442:Q458444 Q523978:Q523980 Q589514:Q589516 Q655050:Q655052 Q720586:Q720588 Q786122:Q786124 Q851658:Q851660 Q917194:Q917196 Q982730:Q982732 U65226 U130762 U196298 U261834 U327370 U392906 U458442 U523978 U589514 U655050 U720586 U786122 U851658 U917194 U982730 L65237:L65239 L130773:L130775 L196309:L196311 L261845:L261847 L327381:L327383 L392917:L392919 L458453:L458455 L523989:L523991 L589525:L589527 L655061:L655063 L720597:L720599 L786133:L786135 L851669:L851671 L917205:L917207 L982741:L982743 D65239:D65241 D130775:D130777 D196311:D196313 D261847:D261849 D327383:D327385 D392919:D392921 D458455:D458457 D523991:D523993 D589527:D589529 D655063:D655065 D720599:D720601 D786135:D786137 D851671:D851673 D917207:D917209 D982743:D982745 P65240 P130776 P196312 P261848 P327384 P392920 P458456 P523992 P589528 P655064 P720600 P786136 P851672 P917208 P982744 A65241 A130777 A196313 A261849 A327385 A392921 A458457 A523993 A589529 A655065 A720601 A786137 A851673 A917209 A982745 L65241:L65246 L130777:L130782 L196313:L196318 L261849:L261854 L327385:L327390 L392921:L392926 L458457:L458462 L523993:L523998 L589529:L589534 L655065:L655070 L720601:L720606 L786137:L786142 L851673:L851678 L917209:L917214 L982745:L982750 O65245:O65246 O130781:O130782 O196317:O196318 O261853:O261854 O327389:O327390 O392925:O392926 O458461:O458462 O523997:O523998 O589533:O589534 O655069:O655070 O720605:O720606 O786141:O786142 O851677:O851678 O917213:O917214 O982749:O982750 Q65247:Q65248 Q130783:Q130784 Q196319:Q196320 Q261855:Q261856 Q327391:Q327392 Q392927:Q392928 Q458463:Q458464 Q523999:Q524000 Q589535:Q589536 Q655071:Q655072 Q720607:Q720608 Q786143:Q786144 Q851679:Q851680 Q917215:Q917216 Q982751:Q982752 O65249 O130785 O196321 O261857 O327393 O392929 O458465 O524001 O589537 O655073 O720609 O786145 O851681 O917217 O982753 Y65259:Y65260 Y130795:Y130796 Y196331:Y196332 Y261867:Y261868 Y327403:Y327404 Y392939:Y392940 Y458475:Y458476 Y524011:Y524012 Y589547:Y589548 Y655083:Y655084 Y720619:Y720620 Y786155:Y786156 Y851691:Y851692 Y917227:Y917228 Y982763:Y982764 Q65260:Q65262 Q130796:Q130798 Q196332:Q196334 Q261868:Q261870 Q327404:Q327406 Q392940:Q392942 Q458476:Q458478 Q524012:Q524014 Q589548:Q589550 Q655084:Q655086 Q720620:Q720622 Q786156:Q786158 Q851692:Q851694 Q917228:Q917230 Q982764:Q982766 U65260 U130796 U196332 U261868 U327404 U392940 U458476 U524012 U589548 U655084 U720620 U786156 U851692 U917228 U982764 L65268 L130804 L196340 L261876 L327412 L392948 L458484 L524020 L589556 L655092 L720628 L786164 L851700 L917236 L982772 A65270 A130806 A196342 A261878 A327414 A392950 A458486 A524022 A589558 A655094 A720630 A786166 A851702 A917238 A982774 D65270:D65271 D130806:D130807 D196342:D196343 D261878:D261879 D327414:D327415 D392950:D392951 D458486:D458487 D524022:D524023 D589558:D589559 D655094:D655095 D720630:D720631 D786166:D786167 D851702:D851703 D917238:D917239 D982774:D982775 Y65284:Y65285 Y130820:Y130821 Y196356:Y196357 Y261892:Y261893 Y327428:Y327429 Y392964:Y392965 Y458500:Y458501 Y524036:Y524037 Y589572:Y589573 Y655108:Y655109 Y720644:Y720645 Y786180:Y786181 Y851716:Y851717 Y917252:Y917253 Y982788:Y982789 Q65285:Q65287 Q130821:Q130823 Q196357:Q196359 Q261893:Q261895 Q327429:Q327431 Q392965:Q392967 Q458501:Q458503 Q524037:Q524039 Q589573:Q589575 Q655109:Q655111 Q720645:Q720647 Q786181:Q786183 Q851717:Q851719 Q917253:Q917255 Q982789:Q982791 U65285 U130821 U196357 U261893 U327429 U392965 U458501 U524037 U589573 U655109 U720645 U786181 U851717 U917253 U982789 L65293 L130829 L196365 L261901 L327437 L392973 L458509 L524045 L589581 L655117 L720653 L786189 L851725 L917261 L982797 A65295 A130831 A196367 A261903 A327439 A392975 A458511 A524047 A589583 A655119 A720655 A786191 A851727 A917263 A982799 D65295 D130831 D196367 D261903 D327439 D392975 D458511 D524047 D589583 D655119 D720655 D786191 D851727 D917263 D982799 I65331 I130867 I196403 I261939 I327475 I393011 I458547 I524083 I589619 I655155 I720691 I786227 I851763 I917299 I982835 L65331 L130867 L196403 L261939 L327475 L393011 L458547 L524083 L589619 L655155 L720691 L786227 L851763 L917299 L982835 O65331 O130867 O196403 O261939 O327475 O393011 O458547 O524083 O589619 O655155 O720691 O786227 O851763 O917299 O982835 I65337:I65339 I130873:I130875 I196409:I196411 I261945:I261947 I327481:I327483 I393017:I393019 I458553:I458555 I524089:I524091 I589625:I589627 I655161:I655163 I720697:I720699 I786233:I786235 I851769:I851771 I917305:I917307 I982841:I982843 L65337:L65339 L130873:L130875 L196409:L196411 L261945:L261947 L327481:L327483 L393017:L393019 L458553:L458555 L524089:L524091 L589625:L589627 L655161:L655163 L720697:L720699 L786233:L786235 L851769:L851771 L917305:L917307 L982841:L982843 O65339 O130875 O196411 O261947 O327483 O393019 O458555 O524091 O589627 O655163 O720699 O786235 O851771 O917307 O982843 I65366 I130902 I196438 I261974 I327510 I393046 I458582 I524118 I589654 I655190 I720726 I786262 I851798 I917334 I982870 L65366 L130902 L196438 L261974 L327510 L393046 L458582 L524118 L589654 L655190 L720726 L786262 L851798 L917334 L982870 O65366 O130902 O196438 O261974 O327510 O393046 O458582 O524118 O589654 O655190 O720726 O786262 O851798 O917334 O982870 I65372:I65374 I130908:I130910 I196444:I196446 I261980:I261982 I327516:I327518 I393052:I393054 I458588:I458590 I524124:I524126 I589660:I589662 I655196:I655198 I720732:I720734 I786268:I786270 I851804:I851806 I917340:I917342 I982876:I982878 L65372:L65374 L130908:L130910 L196444:L196446 L261980:L261982 L327516:L327518 L393052:L393054 L458588:L458590 L524124:L524126 L589660:L589662 L655196:L655198 L720732:L720734 L786268:L786270 L851804:L851806 L917340:L917342 L982876:L982878 O65374 O130910 O196446 O261982 O327518 O393054 O458590 O524126 O589662 O655198 O720734 O786270 O851806 O917342 O982878 I65393 I130929 I196465 I262001 I327537 I393073 I458609 I524145 I589681 I655217 I720753 I786289 I851825 I917361 I982897 L65393 L130929 L196465 L262001 L327537 L393073 L458609 L524145 L589681 L655217 L720753 L786289 L851825 L917361 L982897 O65393 O130929 O196465 O262001 O327537 O393073 O458609 O524145 O589681 O655217 O720753 O786289 O851825 O917361 O982897 I65395:I65397 I130931:I130933 I196467:I196469 I262003:I262005 I327539:I327541 I393075:I393077 I458611:I458613 I524147:I524149 I589683:I589685 I655219:I655221 I720755:I720757 I786291:I786293 I851827:I851829 I917363:I917365 I982899:I982901 L65395:L65397 L130931:L130933 L196467:L196469 L262003:L262005 L327539:L327541 L393075:L393077 L458611:L458613 L524147:L524149 L589683:L589685 L655219:L655221 L720755:L720757 L786291:L786293 L851827:L851829 L917363:L917365 L982899:L982901 O65397 O130933 O196469 O262005 O327541 O393077 O458613 O524149 O589685 O655221 O720757 O786293 O851829 O917365 O982901 I65417 I130953 I196489 I262025 I327561 I393097 I458633 I524169 I589705 I655241 I720777 I786313 I851849 I917385 I982921 L65417 L130953 L196489 L262025 L327561 L393097 L458633 L524169 L589705 L655241 L720777 L786313 L851849 L917385 L982921 O65417 O130953 O196489 O262025 O327561 O393097 O458633 O524169 O589705 O655241 O720777 O786313 O851849 O917385 O982921 I65419:I65421 I130955:I130957 I196491:I196493 I262027:I262029 I327563:I327565 I393099:I393101 I458635:I458637 I524171:I524173 I589707:I589709 I655243:I655245 I720779:I720781 I786315:I786317 I851851:I851853 I917387:I917389 I982923:I982925 L65419:L65421 L130955:L130957 L196491:L196493 L262027:L262029 L327563:L327565 L393099:L393101 L458635:L458637 L524171:L524173 L589707:L589709 L655243:L655245 L720779:L720781 L786315:L786317 L851851:L851853 L917387:L917389 L982923:L982925 O65421 O130957 O196493 O262029 O327565 O393101 O458637 O524173 O589709 O655245 O720781 O786317 O851853 O917389 O982925 I65448 I130984 I196520 I262056 I327592 I393128 I458664 I524200 I589736 I655272 I720808 I786344 I851880 I917416 I982952 L65448 L130984 L196520 L262056 L327592 L393128 L458664 L524200 L589736 L655272 L720808 L786344 L851880 L917416 L982952 O65448 O130984 O196520 O262056 O327592 O393128 O458664 O524200 O589736 O655272 O720808 O786344 O851880 O917416 O982952 I65454:I65456 I130990:I130992 I196526:I196528 I262062:I262064 I327598:I327600 I393134:I393136 I458670:I458672 I524206:I524208 I589742:I589744 I655278:I655280 I720814:I720816 I786350:I786352 I851886:I851888 I917422:I917424 I982958:I982960 L65454:L65456 L130990:L130992 L196526:L196528 L262062:L262064 L327598:L327600 L393134:L393136 L458670:L458672 L524206:L524208 L589742:L589744 L655278:L655280 L720814:L720816 L786350:L786352 L851886:L851888 L917422:L917424 L982958:L982960 O65456 O130992 O196528 O262064 O327600 O393136 O458672 O524208 O589744 O655280 O720816 O786352 O851888 O917424 O982960 I65483 I131019 I196555 I262091 I327627 I393163 I458699 I524235 I589771 I655307 I720843 I786379 I851915 I917451 I982987 L65483 L131019 L196555 L262091 L327627 L393163 L458699 L524235 L589771 L655307 L720843 L786379 L851915 L917451 L982987 O65483 O131019 O196555 O262091 O327627 O393163 O458699 O524235 O589771 O655307 O720843 O786379 O851915 O917451 O982987 I65489:I65491 I131025:I131027 I196561:I196563 I262097:I262099 I327633:I327635 I393169:I393171 I458705:I458707 I524241:I524243 I589777:I589779 I655313:I655315 I720849:I720851 I786385:I786387 I851921:I851923 I917457:I917459 I982993:I982995 L65489:L65491 L131025:L131027 L196561:L196563 L262097:L262099 L327633:L327635 L393169:L393171 L458705:L458707 L524241:L524243 L589777:L589779 L655313:L655315 L720849:L720851 L786385:L786387 L851921:L851923 L917457:L917459 L982993:L982995 O65491 O131027 O196563 O262099 O327635 O393171 O458707 O524243 O589779 O655315 O720851 O786387 O851923 O917459 O982995 M65502 M131038 M196574 M262110 M327646 M393182 M458718 M524254 M589790 M655326 M720862 M786398 M851934 M917470 M983006 I65511 I131047 I196583 I262119 I327655 I393191 I458727 I524263 I589799 I655335 I720871 I786407 I851943 I917479 I983015 L65511 L131047 L196583 L262119 L327655 L393191 L458727 L524263 L589799 L655335 L720871 L786407 L851943 L917479 L983015 O65511 O131047 O196583 O262119 O327655 O393191 O458727 O524263 O589799 O655335 O720871 O786407 O851943 O917479 O983015 I65513:I65515 I131049:I131051 I196585:I196587 I262121:I262123 I327657:I327659 I393193:I393195 I458729:I458731 I524265:I524267 I589801:I589803 I655337:I655339 I720873:I720875 I786409:I786411 I851945:I851947 I917481:I917483 I983017:I983019 L65513:L65515 L131049:L131051 L196585:L196587 L262121:L262123 L327657:L327659 L393193:L393195 L458729:L458731 L524265:L524267 L589801:L589803 L655337:L655339 L720873:L720875 L786409:L786411 L851945:L851947 L917481:L917483 L983017:L983019 O65515 O131051 O196587 O262123 O327659 O393195 O458731 O524267 O589803 O655339 O720875 O786411 O851947 O917483 O983019 I65529:I65530 I131065:I131066 I196601:I196602 I262137:I262138 I327673:I327674 I393209:I393210 I458745:I458746 I524281:I524282 I589817:I589818 I655353:I655354 I720889:I720890 I786425:I786426 I851961:I851962 I917497:I917498 I983033:I983034 M65529:M65530 M131065:M131066 M196601:M196602 M262137:M262138 M327673:M327674 M393209:M393210 M458745:M458746 M524281:M524282 M589817:M589818 M655353:M655354 M720889:M720890 M786425:M786426 M851961:M851962 M917497:M917498 M983033:M983034 O65529:O65530 O131065:O131066 O196601:O196602 O262137:O262138 O327673:O327674 O393209:O393210 O458745:O458746 O524281:O524282 O589817:O589818 O655353:O655354 O720889:O720890 O786425:O786426 O851961:O851962 O917497:O917498 O983033:O983034 I65546 I131082 I196618 I262154 I327690 I393226 I458762 I524298 I589834 I655370 I720906 I786442 I851978 I917514 I983050 L65546 L131082 L196618 L262154 L327690 L393226 L458762 L524298 L589834 L655370 L720906 L786442 L851978 L917514 L983050 I65548 I131084 I196620 I262156 I327692 I393228 I458764 I524300 I589836 I655372 I720908 I786444 I851980 I917516 I983052 M65548 M131084 M196620 M262156 M327692 M393228 M458764 M524300 M589836 M655372 M720908 M786444 M851980 M917516 M983052 O65548 O131084 O196620 O262156 O327692 O393228 O458764 O524300 O589836 O655372 O720908 O786444 O851980 O917516 O983052 I65554:I65555 I131090:I131091 I196626:I196627 I262162:I262163 I327698:I327699 I393234:I393235 I458770:I458771 I524306:I524307 I589842:I589843 I655378:I655379 I720914:I720915 I786450:I786451 I851986:I851987 I917522:I917523 I983058:I983059 M65554:M65555 M131090:M131091 M196626:M196627 M262162:M262163 M327698:M327699 M393234:M393235 M458770:M458771 M524306:M524307 M589842:M589843 M655378:M655379 M720914:M720915 M786450:M786451 M851986:M851987 M917522:M917523 M983058:M983059 O65554:O65555 O131090:O131091 O196626:O196627 O262162:O262163 O327698:O327699 O393234:O393235 O458770:O458771 O524306:O524307 O589842:O589843 O655378:O655379 O720914:O720915 O786450:O786451 O851986:O851987 O917522:O917523 O983058:O983059 U65561 U131097 U196633 U262169 U327705 U393241 U458777 U524313 U589849 U655385 U720921 U786457 U851993 U917529 U983065 L65564 L131100 L196636 L262172 L327708 L393244 L458780 L524316 L589852 L655388 L720924 L786460 L851996 L917532 L983068 I65567:I65568 I131103:I131104 I196639:I196640 I262175:I262176 I327711:I327712 I393247:I393248 I458783:I458784 I524319:I524320 I589855:I589856 I655391:I655392 I720927:I720928 I786463:I786464 I851999:I852000 I917535:I917536 I983071:I983072 O65567:O65568 O131103:O131104 O196639:O196640 O262175:O262176 O327711:O327712 O393247:O393248 O458783:O458784 O524319:O524320 O589855:O589856 O655391:O655392 O720927:O720928 O786463:O786464 O851999:O852000 O917535:O917536 O983071:O983072 D65577:D65579 D131113:D131115 D196649:D196651 D262185:D262187 D327721:D327723 D393257:D393259 D458793:D458795 D524329:D524331 D589865:D589867 D655401:D655403 D720937:D720939 D786473:D786475 D852009:D852011 D917545:D917547 D983081:D983083 A65578 A131114 A196650 A262186 A327722 A393258 A458794 A524330 A589866 A655402 A720938 A786474 A852010 A917546 L50:L54" xr:uid="{725D2484-B347-49F5-9129-4E1714DA75C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B871A-5ABF-4F95-AEA6-4B7F818D029F}">
  <sheetPr>
    <tabColor rgb="FFFFFF00"/>
    <pageSetUpPr fitToPage="1"/>
  </sheetPr>
  <dimension ref="A1:S76"/>
  <sheetViews>
    <sheetView view="pageBreakPreview" zoomScale="70" zoomScaleNormal="100" zoomScaleSheetLayoutView="70" workbookViewId="0">
      <selection activeCell="H21" sqref="H21"/>
    </sheetView>
  </sheetViews>
  <sheetFormatPr defaultColWidth="9" defaultRowHeight="20.25" customHeight="1" x14ac:dyDescent="0.2"/>
  <cols>
    <col min="1" max="1" width="2.33203125" style="4" customWidth="1"/>
    <col min="2" max="2" width="25" style="3" bestFit="1" customWidth="1"/>
    <col min="3" max="3" width="41.77734375" style="3" customWidth="1"/>
    <col min="4" max="4" width="15.21875" style="3" customWidth="1"/>
    <col min="5" max="5" width="44.21875" style="3" customWidth="1"/>
    <col min="6" max="6" width="42" style="3" customWidth="1"/>
    <col min="7" max="7" width="22.5546875" style="3" customWidth="1"/>
    <col min="8" max="12" width="5.33203125" style="3" customWidth="1"/>
    <col min="13" max="13" width="6.5546875" style="3" customWidth="1"/>
    <col min="14" max="17" width="5.33203125" style="3" customWidth="1"/>
    <col min="18" max="16384" width="9" style="3"/>
  </cols>
  <sheetData>
    <row r="1" spans="1:11" ht="20.25" customHeight="1" x14ac:dyDescent="0.2">
      <c r="A1" s="49"/>
      <c r="B1" s="154" t="s">
        <v>163</v>
      </c>
      <c r="C1" s="49"/>
      <c r="D1" s="49"/>
      <c r="E1" s="49"/>
      <c r="F1" s="49"/>
      <c r="G1" s="49"/>
      <c r="H1" s="49"/>
      <c r="I1" s="49"/>
      <c r="J1" s="49"/>
      <c r="K1" s="49"/>
    </row>
    <row r="3" spans="1:11" ht="20.25" customHeight="1" x14ac:dyDescent="0.2">
      <c r="A3" s="152"/>
      <c r="B3" s="13" t="s">
        <v>164</v>
      </c>
      <c r="C3" s="153"/>
      <c r="D3" s="153"/>
      <c r="E3" s="153"/>
      <c r="F3" s="153"/>
      <c r="G3" s="153"/>
      <c r="H3" s="153"/>
      <c r="I3" s="153"/>
      <c r="J3" s="153"/>
      <c r="K3" s="153"/>
    </row>
    <row r="4" spans="1:11" ht="20.25" customHeight="1" x14ac:dyDescent="0.2">
      <c r="A4" s="152"/>
      <c r="B4" s="13" t="s">
        <v>165</v>
      </c>
      <c r="C4" s="153"/>
      <c r="D4" s="153"/>
      <c r="E4" s="153"/>
      <c r="F4" s="153"/>
      <c r="G4" s="153"/>
      <c r="H4" s="153"/>
      <c r="I4" s="153"/>
      <c r="J4" s="153"/>
      <c r="K4" s="153"/>
    </row>
    <row r="5" spans="1:11" ht="20.25" customHeight="1" x14ac:dyDescent="0.2">
      <c r="A5" s="152"/>
      <c r="B5" s="13" t="s">
        <v>166</v>
      </c>
      <c r="C5" s="153"/>
      <c r="D5" s="153"/>
      <c r="E5" s="153"/>
      <c r="F5" s="153"/>
      <c r="G5" s="153"/>
      <c r="H5" s="153"/>
      <c r="I5" s="153"/>
      <c r="J5" s="153"/>
      <c r="K5" s="153"/>
    </row>
    <row r="6" spans="1:11" ht="20.25" customHeight="1" x14ac:dyDescent="0.2">
      <c r="A6" s="152"/>
      <c r="B6" s="13" t="s">
        <v>167</v>
      </c>
      <c r="C6" s="153"/>
      <c r="D6" s="153"/>
      <c r="E6" s="153"/>
      <c r="F6" s="153"/>
      <c r="G6" s="153"/>
      <c r="H6" s="153"/>
      <c r="I6" s="153"/>
      <c r="J6" s="153"/>
      <c r="K6" s="153"/>
    </row>
    <row r="7" spans="1:11" ht="20.25" customHeight="1" x14ac:dyDescent="0.2">
      <c r="A7" s="152"/>
      <c r="B7" s="13" t="s">
        <v>168</v>
      </c>
      <c r="C7" s="153"/>
      <c r="D7" s="153"/>
      <c r="E7" s="153"/>
      <c r="F7" s="153"/>
      <c r="G7" s="153"/>
      <c r="H7" s="153"/>
      <c r="I7" s="153"/>
      <c r="J7" s="153"/>
      <c r="K7" s="153"/>
    </row>
    <row r="8" spans="1:11" ht="20.25" customHeight="1" x14ac:dyDescent="0.2">
      <c r="A8" s="152"/>
      <c r="B8" s="13" t="s">
        <v>169</v>
      </c>
      <c r="C8" s="153"/>
      <c r="D8" s="153"/>
      <c r="E8" s="153"/>
      <c r="F8" s="153"/>
      <c r="G8" s="153"/>
      <c r="H8" s="153"/>
      <c r="I8" s="153"/>
      <c r="J8" s="153"/>
      <c r="K8" s="153"/>
    </row>
    <row r="9" spans="1:11" ht="20.25" customHeight="1" x14ac:dyDescent="0.2">
      <c r="A9" s="152"/>
      <c r="B9" s="13" t="s">
        <v>170</v>
      </c>
      <c r="C9" s="13"/>
      <c r="D9" s="13"/>
      <c r="E9" s="13"/>
      <c r="F9" s="13"/>
      <c r="G9" s="13"/>
      <c r="H9" s="13"/>
      <c r="I9" s="13"/>
      <c r="J9" s="13"/>
      <c r="K9" s="153"/>
    </row>
    <row r="10" spans="1:11" ht="20.25" customHeight="1" x14ac:dyDescent="0.2">
      <c r="A10" s="152"/>
      <c r="B10" s="13" t="s">
        <v>171</v>
      </c>
      <c r="C10" s="153"/>
      <c r="D10" s="153"/>
      <c r="E10" s="153"/>
      <c r="F10" s="153"/>
      <c r="G10" s="153"/>
      <c r="H10" s="153"/>
      <c r="I10" s="153"/>
      <c r="J10" s="153"/>
      <c r="K10" s="153"/>
    </row>
    <row r="11" spans="1:11" ht="20.25" customHeight="1" x14ac:dyDescent="0.2">
      <c r="A11" s="152"/>
      <c r="B11" s="13" t="s">
        <v>172</v>
      </c>
      <c r="C11" s="153"/>
      <c r="D11" s="153"/>
      <c r="E11" s="153"/>
      <c r="F11" s="153"/>
      <c r="G11" s="153"/>
      <c r="H11" s="153"/>
      <c r="I11" s="153"/>
      <c r="J11" s="153"/>
      <c r="K11" s="153"/>
    </row>
    <row r="12" spans="1:11" ht="20.25" customHeight="1" x14ac:dyDescent="0.2">
      <c r="A12" s="152"/>
      <c r="B12" s="13" t="s">
        <v>173</v>
      </c>
      <c r="C12" s="153"/>
      <c r="D12" s="153"/>
      <c r="E12" s="153"/>
      <c r="F12" s="153"/>
      <c r="G12" s="153"/>
      <c r="H12" s="153"/>
      <c r="I12" s="153"/>
      <c r="J12" s="153"/>
      <c r="K12" s="153"/>
    </row>
    <row r="13" spans="1:11" ht="20.25" customHeight="1" x14ac:dyDescent="0.2">
      <c r="A13" s="49"/>
      <c r="B13" s="13" t="s">
        <v>174</v>
      </c>
      <c r="C13" s="49"/>
      <c r="D13" s="49"/>
      <c r="E13" s="49"/>
      <c r="F13" s="49"/>
      <c r="G13" s="49"/>
      <c r="H13" s="49"/>
      <c r="I13" s="49"/>
      <c r="J13" s="49"/>
      <c r="K13" s="49"/>
    </row>
    <row r="14" spans="1:11" ht="48" customHeight="1" x14ac:dyDescent="0.2">
      <c r="A14" s="49"/>
      <c r="B14" s="356" t="s">
        <v>175</v>
      </c>
      <c r="C14" s="358"/>
      <c r="D14" s="358"/>
      <c r="E14" s="358"/>
      <c r="F14" s="358"/>
      <c r="G14" s="358"/>
      <c r="H14" s="358"/>
      <c r="I14" s="358"/>
      <c r="J14" s="358"/>
      <c r="K14" s="358"/>
    </row>
    <row r="15" spans="1:11" ht="21" customHeight="1" x14ac:dyDescent="0.2">
      <c r="A15" s="49"/>
      <c r="B15" s="356" t="s">
        <v>176</v>
      </c>
      <c r="C15" s="356"/>
      <c r="D15" s="356"/>
      <c r="E15" s="356"/>
      <c r="F15" s="356"/>
      <c r="G15" s="356"/>
    </row>
    <row r="16" spans="1:11" ht="20.25" customHeight="1" x14ac:dyDescent="0.2">
      <c r="A16" s="49"/>
      <c r="B16" s="13" t="s">
        <v>177</v>
      </c>
      <c r="C16" s="49"/>
      <c r="D16" s="49"/>
      <c r="E16" s="49"/>
      <c r="F16" s="49"/>
      <c r="G16" s="49"/>
      <c r="H16" s="49"/>
      <c r="I16" s="49"/>
      <c r="J16" s="49"/>
      <c r="K16" s="49"/>
    </row>
    <row r="17" spans="1:19" ht="20.25" customHeight="1" x14ac:dyDescent="0.2">
      <c r="A17" s="49"/>
      <c r="B17" s="13" t="s">
        <v>178</v>
      </c>
      <c r="C17" s="49"/>
      <c r="D17" s="49"/>
      <c r="E17" s="49"/>
      <c r="F17" s="49"/>
      <c r="G17" s="49"/>
      <c r="H17" s="49"/>
      <c r="I17" s="49"/>
      <c r="J17" s="49"/>
      <c r="K17" s="49"/>
    </row>
    <row r="18" spans="1:19" ht="20.25" customHeight="1" x14ac:dyDescent="0.2">
      <c r="A18" s="49"/>
      <c r="B18" s="13" t="s">
        <v>179</v>
      </c>
      <c r="C18" s="49"/>
      <c r="D18" s="49"/>
      <c r="E18" s="49"/>
      <c r="F18" s="49"/>
      <c r="G18" s="49"/>
      <c r="H18" s="49"/>
      <c r="I18" s="49"/>
      <c r="J18" s="49"/>
      <c r="K18" s="49"/>
    </row>
    <row r="19" spans="1:19" ht="20.25" customHeight="1" x14ac:dyDescent="0.2">
      <c r="A19" s="49"/>
      <c r="B19" s="13" t="s">
        <v>180</v>
      </c>
      <c r="C19" s="49"/>
      <c r="D19" s="49"/>
      <c r="E19" s="49"/>
      <c r="F19" s="49"/>
      <c r="G19" s="49"/>
      <c r="H19" s="49"/>
      <c r="I19" s="49"/>
      <c r="J19" s="49"/>
      <c r="K19" s="49"/>
    </row>
    <row r="20" spans="1:19" ht="20.25" customHeight="1" x14ac:dyDescent="0.2">
      <c r="A20" s="49"/>
      <c r="B20" s="13" t="s">
        <v>181</v>
      </c>
      <c r="C20" s="49"/>
      <c r="D20" s="49"/>
      <c r="E20" s="49"/>
      <c r="F20" s="49"/>
      <c r="G20" s="49"/>
    </row>
    <row r="21" spans="1:19" ht="20.25" customHeight="1" x14ac:dyDescent="0.2">
      <c r="A21" s="49"/>
      <c r="B21" s="13" t="s">
        <v>182</v>
      </c>
      <c r="C21" s="49"/>
      <c r="D21" s="49"/>
      <c r="E21" s="49"/>
      <c r="F21" s="49"/>
      <c r="G21" s="49"/>
    </row>
    <row r="22" spans="1:19" ht="20.25" customHeight="1" x14ac:dyDescent="0.2">
      <c r="A22" s="49"/>
      <c r="B22" s="13" t="s">
        <v>183</v>
      </c>
      <c r="C22" s="49"/>
      <c r="D22" s="49"/>
      <c r="E22" s="49"/>
      <c r="F22" s="49"/>
      <c r="G22" s="49"/>
    </row>
    <row r="23" spans="1:19" ht="20.25" customHeight="1" x14ac:dyDescent="0.2">
      <c r="A23" s="49"/>
      <c r="B23" s="13" t="s">
        <v>184</v>
      </c>
      <c r="C23" s="49"/>
      <c r="D23" s="49"/>
      <c r="E23" s="49"/>
      <c r="F23" s="49"/>
      <c r="G23" s="49"/>
    </row>
    <row r="24" spans="1:19" ht="20.25" customHeight="1" x14ac:dyDescent="0.2">
      <c r="A24" s="49"/>
      <c r="B24" s="13" t="s">
        <v>185</v>
      </c>
      <c r="C24" s="49"/>
      <c r="D24" s="49"/>
      <c r="E24" s="49"/>
      <c r="F24" s="49"/>
      <c r="G24" s="49"/>
    </row>
    <row r="25" spans="1:19" ht="20.25" customHeight="1" x14ac:dyDescent="0.2">
      <c r="A25" s="49"/>
      <c r="B25" s="13" t="s">
        <v>186</v>
      </c>
      <c r="C25" s="49"/>
      <c r="D25" s="49"/>
      <c r="E25" s="49"/>
      <c r="F25" s="49"/>
      <c r="G25" s="49"/>
    </row>
    <row r="26" spans="1:19" ht="20.25" customHeight="1" x14ac:dyDescent="0.2">
      <c r="A26" s="49"/>
      <c r="B26" s="13" t="s">
        <v>187</v>
      </c>
      <c r="C26" s="49"/>
      <c r="D26" s="49"/>
      <c r="E26" s="49"/>
      <c r="F26" s="13"/>
      <c r="G26" s="13"/>
      <c r="S26" s="32"/>
    </row>
    <row r="27" spans="1:19" ht="20.25" customHeight="1" x14ac:dyDescent="0.2">
      <c r="A27" s="49"/>
      <c r="B27" s="13" t="s">
        <v>188</v>
      </c>
      <c r="C27" s="49"/>
      <c r="D27" s="49"/>
      <c r="E27" s="49"/>
      <c r="F27" s="49"/>
      <c r="G27" s="49"/>
      <c r="S27" s="32"/>
    </row>
    <row r="28" spans="1:19" ht="20.25" customHeight="1" x14ac:dyDescent="0.2">
      <c r="A28" s="49"/>
      <c r="B28" s="13" t="s">
        <v>189</v>
      </c>
      <c r="C28" s="49"/>
      <c r="D28" s="49"/>
      <c r="E28" s="49"/>
      <c r="F28" s="49"/>
      <c r="G28" s="49"/>
      <c r="S28" s="32"/>
    </row>
    <row r="29" spans="1:19" s="156" customFormat="1" ht="19.5" customHeight="1" x14ac:dyDescent="0.2">
      <c r="A29" s="155"/>
      <c r="B29" s="13" t="s">
        <v>190</v>
      </c>
      <c r="S29" s="32"/>
    </row>
    <row r="30" spans="1:19" s="156" customFormat="1" ht="19.5" customHeight="1" x14ac:dyDescent="0.2">
      <c r="A30" s="155"/>
      <c r="B30" s="13" t="s">
        <v>191</v>
      </c>
      <c r="S30" s="32"/>
    </row>
    <row r="31" spans="1:19" s="156" customFormat="1" ht="19.5" customHeight="1" x14ac:dyDescent="0.2">
      <c r="A31" s="155"/>
      <c r="B31" s="13" t="s">
        <v>192</v>
      </c>
      <c r="S31" s="32"/>
    </row>
    <row r="32" spans="1:19" s="156" customFormat="1" ht="19.5" customHeight="1" x14ac:dyDescent="0.2">
      <c r="A32" s="155"/>
      <c r="B32" s="358" t="s">
        <v>193</v>
      </c>
      <c r="C32" s="358"/>
      <c r="D32" s="358"/>
      <c r="E32" s="358"/>
      <c r="F32" s="358"/>
      <c r="G32" s="358"/>
      <c r="S32" s="32"/>
    </row>
    <row r="33" spans="1:19" s="156" customFormat="1" ht="19.5" customHeight="1" x14ac:dyDescent="0.2">
      <c r="A33" s="155"/>
      <c r="B33" s="13" t="s">
        <v>194</v>
      </c>
      <c r="S33" s="32"/>
    </row>
    <row r="34" spans="1:19" s="156" customFormat="1" ht="41.25" customHeight="1" x14ac:dyDescent="0.2">
      <c r="A34" s="155"/>
      <c r="B34" s="356" t="s">
        <v>195</v>
      </c>
      <c r="C34" s="356"/>
      <c r="D34" s="356"/>
      <c r="E34" s="356"/>
      <c r="F34" s="356"/>
      <c r="G34" s="356"/>
      <c r="H34" s="356"/>
      <c r="I34" s="356"/>
      <c r="J34" s="356"/>
      <c r="K34" s="356"/>
      <c r="L34" s="157"/>
      <c r="M34" s="157"/>
      <c r="N34" s="157"/>
      <c r="O34" s="157"/>
      <c r="S34" s="32"/>
    </row>
    <row r="35" spans="1:19" s="156" customFormat="1" ht="19.5" customHeight="1" x14ac:dyDescent="0.2">
      <c r="A35" s="155"/>
      <c r="B35" s="13" t="s">
        <v>196</v>
      </c>
      <c r="S35" s="32"/>
    </row>
    <row r="36" spans="1:19" s="32" customFormat="1" ht="20.25" customHeight="1" x14ac:dyDescent="0.2">
      <c r="A36" s="8"/>
      <c r="B36" s="13" t="s">
        <v>197</v>
      </c>
    </row>
    <row r="37" spans="1:19" ht="20.25" customHeight="1" x14ac:dyDescent="0.2">
      <c r="A37" s="3"/>
      <c r="B37" s="13" t="s">
        <v>198</v>
      </c>
      <c r="C37" s="49"/>
      <c r="D37" s="49"/>
      <c r="E37" s="49"/>
      <c r="F37" s="49"/>
      <c r="G37" s="49"/>
      <c r="S37" s="32"/>
    </row>
    <row r="38" spans="1:19" ht="20.25" customHeight="1" x14ac:dyDescent="0.2">
      <c r="A38" s="3"/>
      <c r="B38" s="13" t="s">
        <v>199</v>
      </c>
      <c r="C38" s="49"/>
      <c r="D38" s="49"/>
      <c r="E38" s="49"/>
      <c r="F38" s="49"/>
      <c r="G38" s="49"/>
      <c r="S38" s="32"/>
    </row>
    <row r="39" spans="1:19" ht="20.25" customHeight="1" x14ac:dyDescent="0.2">
      <c r="A39" s="3"/>
      <c r="B39" s="13" t="s">
        <v>200</v>
      </c>
      <c r="C39" s="49"/>
      <c r="D39" s="49"/>
      <c r="E39" s="49"/>
      <c r="F39" s="49"/>
      <c r="G39" s="49"/>
    </row>
    <row r="40" spans="1:19" ht="20.25" customHeight="1" x14ac:dyDescent="0.2">
      <c r="A40" s="3"/>
      <c r="B40" s="13" t="s">
        <v>201</v>
      </c>
      <c r="C40" s="49"/>
      <c r="D40" s="49"/>
      <c r="E40" s="49"/>
      <c r="F40" s="49"/>
      <c r="G40" s="49"/>
    </row>
    <row r="41" spans="1:19" s="34" customFormat="1" ht="20.25" customHeight="1" x14ac:dyDescent="0.2">
      <c r="B41" s="13" t="s">
        <v>202</v>
      </c>
    </row>
    <row r="42" spans="1:19" s="34" customFormat="1" ht="20.25" customHeight="1" x14ac:dyDescent="0.2">
      <c r="B42" s="13" t="s">
        <v>203</v>
      </c>
    </row>
    <row r="43" spans="1:19" s="34" customFormat="1" ht="20.25" customHeight="1" x14ac:dyDescent="0.2">
      <c r="B43" s="13"/>
    </row>
    <row r="44" spans="1:19" s="34" customFormat="1" ht="20.25" customHeight="1" x14ac:dyDescent="0.2">
      <c r="B44" s="13" t="s">
        <v>204</v>
      </c>
    </row>
    <row r="45" spans="1:19" s="34" customFormat="1" ht="20.25" customHeight="1" x14ac:dyDescent="0.2">
      <c r="B45" s="13" t="s">
        <v>205</v>
      </c>
    </row>
    <row r="46" spans="1:19" s="34" customFormat="1" ht="20.25" customHeight="1" x14ac:dyDescent="0.2">
      <c r="B46" s="13" t="s">
        <v>206</v>
      </c>
    </row>
    <row r="47" spans="1:19" s="34" customFormat="1" ht="20.25" customHeight="1" x14ac:dyDescent="0.2">
      <c r="B47" s="13" t="s">
        <v>207</v>
      </c>
    </row>
    <row r="48" spans="1:19" s="34" customFormat="1" ht="20.25" customHeight="1" x14ac:dyDescent="0.2">
      <c r="B48" s="13" t="s">
        <v>208</v>
      </c>
    </row>
    <row r="49" spans="1:19" s="34" customFormat="1" ht="20.25" customHeight="1" x14ac:dyDescent="0.2">
      <c r="B49" s="13" t="s">
        <v>209</v>
      </c>
    </row>
    <row r="50" spans="1:19" s="34" customFormat="1" ht="20.25" customHeight="1" x14ac:dyDescent="0.2"/>
    <row r="51" spans="1:19" s="34" customFormat="1" ht="20.25" customHeight="1" x14ac:dyDescent="0.2">
      <c r="B51" s="13" t="s">
        <v>210</v>
      </c>
    </row>
    <row r="52" spans="1:19" s="34" customFormat="1" ht="20.25" customHeight="1" x14ac:dyDescent="0.2">
      <c r="B52" s="13" t="s">
        <v>211</v>
      </c>
    </row>
    <row r="53" spans="1:19" s="34" customFormat="1" ht="20.25" customHeight="1" x14ac:dyDescent="0.2">
      <c r="B53" s="13" t="s">
        <v>212</v>
      </c>
    </row>
    <row r="54" spans="1:19" s="34" customFormat="1" ht="42" customHeight="1" x14ac:dyDescent="0.2">
      <c r="B54" s="357" t="s">
        <v>213</v>
      </c>
      <c r="C54" s="357"/>
      <c r="D54" s="357"/>
      <c r="E54" s="357"/>
      <c r="F54" s="357"/>
      <c r="G54" s="357"/>
      <c r="H54" s="357"/>
      <c r="I54" s="357"/>
      <c r="J54" s="357"/>
      <c r="K54" s="357"/>
      <c r="L54" s="357"/>
      <c r="M54" s="357"/>
      <c r="N54" s="357"/>
      <c r="O54" s="357"/>
      <c r="P54" s="357"/>
      <c r="Q54" s="357"/>
      <c r="S54" s="158"/>
    </row>
    <row r="55" spans="1:19" s="34" customFormat="1" ht="20.25" customHeight="1" x14ac:dyDescent="0.2">
      <c r="B55" s="356" t="s">
        <v>214</v>
      </c>
      <c r="C55" s="356"/>
      <c r="D55" s="356"/>
      <c r="E55" s="356"/>
      <c r="F55" s="356"/>
      <c r="G55" s="356"/>
      <c r="S55" s="158"/>
    </row>
    <row r="56" spans="1:19" s="34" customFormat="1" ht="20.25" customHeight="1" x14ac:dyDescent="0.2">
      <c r="B56" s="13" t="s">
        <v>215</v>
      </c>
      <c r="C56" s="156"/>
      <c r="D56" s="156"/>
      <c r="E56" s="156"/>
      <c r="S56" s="158"/>
    </row>
    <row r="57" spans="1:19" s="34" customFormat="1" ht="20.25" customHeight="1" x14ac:dyDescent="0.2">
      <c r="B57" s="13" t="s">
        <v>216</v>
      </c>
      <c r="C57" s="156"/>
      <c r="D57" s="156"/>
      <c r="E57" s="156"/>
      <c r="S57" s="158"/>
    </row>
    <row r="58" spans="1:19" s="34" customFormat="1" ht="35.25" customHeight="1" x14ac:dyDescent="0.2">
      <c r="B58" s="357" t="s">
        <v>217</v>
      </c>
      <c r="C58" s="357"/>
      <c r="D58" s="357"/>
      <c r="E58" s="357"/>
      <c r="F58" s="357"/>
      <c r="G58" s="357"/>
      <c r="H58" s="357"/>
      <c r="I58" s="357"/>
      <c r="J58" s="357"/>
      <c r="K58" s="357"/>
      <c r="L58" s="357"/>
      <c r="M58" s="357"/>
      <c r="N58" s="357"/>
      <c r="O58" s="357"/>
      <c r="P58" s="357"/>
      <c r="Q58" s="357"/>
      <c r="S58" s="158"/>
    </row>
    <row r="59" spans="1:19" s="34" customFormat="1" ht="20.25" customHeight="1" x14ac:dyDescent="0.2">
      <c r="B59" s="358" t="s">
        <v>218</v>
      </c>
      <c r="C59" s="358"/>
      <c r="D59" s="358"/>
      <c r="E59" s="358"/>
      <c r="F59" s="358"/>
      <c r="G59" s="358"/>
      <c r="H59" s="358"/>
      <c r="I59" s="358"/>
      <c r="J59" s="358"/>
      <c r="K59" s="358"/>
      <c r="L59" s="358"/>
      <c r="M59" s="358"/>
      <c r="S59" s="158"/>
    </row>
    <row r="60" spans="1:19" s="34" customFormat="1" ht="20.25" customHeight="1" x14ac:dyDescent="0.2">
      <c r="B60" s="356" t="s">
        <v>219</v>
      </c>
      <c r="C60" s="356"/>
      <c r="D60" s="356"/>
      <c r="E60" s="356"/>
      <c r="F60" s="356"/>
      <c r="G60" s="356"/>
      <c r="S60" s="158"/>
    </row>
    <row r="61" spans="1:19" ht="20.25" customHeight="1" x14ac:dyDescent="0.2">
      <c r="A61" s="152"/>
      <c r="B61" s="13" t="s">
        <v>220</v>
      </c>
      <c r="C61" s="153"/>
      <c r="D61" s="153"/>
      <c r="E61" s="153"/>
      <c r="F61" s="153"/>
      <c r="G61" s="153"/>
      <c r="H61" s="153"/>
      <c r="I61" s="153"/>
      <c r="J61" s="153"/>
      <c r="K61" s="153"/>
    </row>
    <row r="62" spans="1:19" s="34" customFormat="1" ht="20.25" customHeight="1" x14ac:dyDescent="0.2">
      <c r="B62" s="356" t="s">
        <v>221</v>
      </c>
      <c r="C62" s="356"/>
      <c r="D62" s="356"/>
      <c r="E62" s="356"/>
      <c r="F62" s="356"/>
      <c r="G62" s="356"/>
      <c r="S62" s="158"/>
    </row>
    <row r="63" spans="1:19" s="34" customFormat="1" ht="20.25" customHeight="1" x14ac:dyDescent="0.2">
      <c r="B63" s="356" t="s">
        <v>222</v>
      </c>
      <c r="C63" s="356"/>
      <c r="D63" s="356"/>
      <c r="E63" s="356"/>
      <c r="F63" s="356"/>
      <c r="G63" s="356"/>
      <c r="S63" s="158"/>
    </row>
    <row r="64" spans="1:19" s="34" customFormat="1" ht="20.25" customHeight="1" x14ac:dyDescent="0.2">
      <c r="B64" s="356" t="s">
        <v>223</v>
      </c>
      <c r="C64" s="356"/>
      <c r="D64" s="356"/>
      <c r="E64" s="356"/>
      <c r="F64" s="356"/>
      <c r="G64" s="356"/>
      <c r="S64" s="158"/>
    </row>
    <row r="65" spans="1:19" s="34" customFormat="1" ht="20.25" customHeight="1" x14ac:dyDescent="0.2">
      <c r="B65" s="356" t="s">
        <v>224</v>
      </c>
      <c r="C65" s="356"/>
      <c r="D65" s="356"/>
      <c r="E65" s="356"/>
      <c r="F65" s="356"/>
      <c r="G65" s="356"/>
      <c r="S65" s="158"/>
    </row>
    <row r="66" spans="1:19" s="34" customFormat="1" ht="20.25" customHeight="1" x14ac:dyDescent="0.2">
      <c r="B66" s="356" t="s">
        <v>225</v>
      </c>
      <c r="C66" s="356"/>
      <c r="D66" s="356"/>
      <c r="E66" s="356"/>
      <c r="F66" s="356"/>
      <c r="G66" s="356"/>
      <c r="H66" s="356"/>
      <c r="I66" s="356"/>
      <c r="J66" s="356"/>
      <c r="K66" s="356"/>
      <c r="L66" s="356"/>
      <c r="M66" s="356"/>
      <c r="N66" s="356"/>
      <c r="O66" s="356"/>
      <c r="P66" s="356"/>
      <c r="Q66" s="356"/>
      <c r="S66" s="158"/>
    </row>
    <row r="67" spans="1:19" s="34" customFormat="1" ht="20.25" customHeight="1" x14ac:dyDescent="0.2">
      <c r="B67" s="356" t="s">
        <v>226</v>
      </c>
      <c r="C67" s="356"/>
      <c r="D67" s="356"/>
      <c r="E67" s="356"/>
      <c r="F67" s="356"/>
      <c r="G67" s="356"/>
      <c r="H67" s="356"/>
      <c r="I67" s="356"/>
      <c r="J67" s="356"/>
      <c r="K67" s="356"/>
      <c r="L67" s="356"/>
      <c r="M67" s="356"/>
      <c r="N67" s="356"/>
      <c r="O67" s="356"/>
      <c r="P67" s="356"/>
      <c r="Q67" s="356"/>
      <c r="S67" s="158"/>
    </row>
    <row r="68" spans="1:19" s="34" customFormat="1" ht="20.25" customHeight="1" x14ac:dyDescent="0.2">
      <c r="B68" s="356" t="s">
        <v>227</v>
      </c>
      <c r="C68" s="356"/>
      <c r="D68" s="356"/>
      <c r="E68" s="356"/>
      <c r="F68" s="356"/>
      <c r="G68" s="356"/>
      <c r="H68" s="356"/>
      <c r="I68" s="356"/>
      <c r="J68" s="356"/>
      <c r="K68" s="356"/>
      <c r="L68" s="356"/>
      <c r="M68" s="356"/>
      <c r="N68" s="356"/>
      <c r="O68" s="356"/>
      <c r="P68" s="356"/>
      <c r="Q68" s="356"/>
      <c r="S68" s="158"/>
    </row>
    <row r="69" spans="1:19" s="34" customFormat="1" ht="20.25" customHeight="1" x14ac:dyDescent="0.2">
      <c r="B69" s="13" t="s">
        <v>228</v>
      </c>
    </row>
    <row r="70" spans="1:19" s="32" customFormat="1" ht="20.25" customHeight="1" x14ac:dyDescent="0.2">
      <c r="A70" s="8"/>
      <c r="B70" s="13" t="s">
        <v>229</v>
      </c>
      <c r="C70" s="34"/>
      <c r="D70" s="34"/>
      <c r="E70" s="34"/>
    </row>
    <row r="71" spans="1:19" s="32" customFormat="1" ht="20.25" customHeight="1" x14ac:dyDescent="0.2">
      <c r="A71" s="8"/>
      <c r="B71" s="13" t="s">
        <v>230</v>
      </c>
      <c r="C71" s="34"/>
      <c r="D71" s="34"/>
      <c r="E71" s="34"/>
    </row>
    <row r="72" spans="1:19" ht="20.25" customHeight="1" x14ac:dyDescent="0.2">
      <c r="A72" s="152"/>
      <c r="B72" s="13" t="s">
        <v>231</v>
      </c>
      <c r="C72" s="32"/>
      <c r="D72" s="32"/>
      <c r="E72" s="32"/>
      <c r="F72" s="153"/>
      <c r="G72" s="153"/>
      <c r="H72" s="153"/>
      <c r="I72" s="153"/>
      <c r="J72" s="153"/>
      <c r="K72" s="153"/>
    </row>
    <row r="73" spans="1:19" ht="20.25" customHeight="1" x14ac:dyDescent="0.2">
      <c r="A73" s="152"/>
      <c r="B73" s="13"/>
      <c r="C73" s="32"/>
      <c r="D73" s="32"/>
      <c r="E73" s="32"/>
      <c r="F73" s="153"/>
      <c r="G73" s="153"/>
      <c r="H73" s="153"/>
      <c r="I73" s="153"/>
      <c r="J73" s="153"/>
      <c r="K73" s="153"/>
    </row>
    <row r="74" spans="1:19" ht="20.25" customHeight="1" x14ac:dyDescent="0.2">
      <c r="B74" s="154" t="s">
        <v>232</v>
      </c>
      <c r="C74" s="32"/>
      <c r="D74" s="32"/>
      <c r="E74" s="32"/>
    </row>
    <row r="75" spans="1:19" ht="20.25" customHeight="1" x14ac:dyDescent="0.2">
      <c r="C75" s="153"/>
      <c r="D75" s="153"/>
      <c r="E75" s="153"/>
    </row>
    <row r="76" spans="1:19" ht="20.25" customHeight="1" x14ac:dyDescent="0.2">
      <c r="B76" s="13" t="s">
        <v>233</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C486-8D04-48A8-91BF-6F2034BBAE45}">
  <sheetPr>
    <tabColor rgb="FFFFFF00"/>
    <pageSetUpPr fitToPage="1"/>
  </sheetPr>
  <dimension ref="A2:AF44"/>
  <sheetViews>
    <sheetView view="pageBreakPreview" zoomScale="70" zoomScaleNormal="100" zoomScaleSheetLayoutView="70" workbookViewId="0">
      <selection activeCell="P48" sqref="P48"/>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24" width="5.21875" style="3" customWidth="1"/>
    <col min="25" max="32" width="4.88671875" style="3" customWidth="1"/>
    <col min="33" max="16384" width="9" style="3"/>
  </cols>
  <sheetData>
    <row r="2" spans="1:32" ht="20.25" customHeight="1" x14ac:dyDescent="0.2">
      <c r="A2" s="159" t="s">
        <v>234</v>
      </c>
      <c r="B2" s="159"/>
    </row>
    <row r="3" spans="1:32" ht="20.25" customHeight="1" x14ac:dyDescent="0.2">
      <c r="A3" s="344" t="s">
        <v>235</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4" spans="1:32" ht="20.25" customHeight="1" x14ac:dyDescent="0.2"/>
    <row r="5" spans="1:32" ht="30" customHeight="1" x14ac:dyDescent="0.2">
      <c r="S5" s="345" t="s">
        <v>2</v>
      </c>
      <c r="T5" s="346"/>
      <c r="U5" s="346"/>
      <c r="V5" s="347"/>
      <c r="W5" s="160"/>
      <c r="X5" s="6"/>
      <c r="Y5" s="6"/>
      <c r="Z5" s="6"/>
      <c r="AA5" s="6"/>
      <c r="AB5" s="6"/>
      <c r="AC5" s="6"/>
      <c r="AD5" s="6"/>
      <c r="AE5" s="6"/>
      <c r="AF5" s="7"/>
    </row>
    <row r="6" spans="1:32" ht="20.25" customHeight="1" x14ac:dyDescent="0.2"/>
    <row r="7" spans="1:32" ht="17.25" customHeight="1" x14ac:dyDescent="0.2">
      <c r="A7" s="345" t="s">
        <v>159</v>
      </c>
      <c r="B7" s="346"/>
      <c r="C7" s="347"/>
      <c r="D7" s="345" t="s">
        <v>4</v>
      </c>
      <c r="E7" s="347"/>
      <c r="F7" s="345" t="s">
        <v>5</v>
      </c>
      <c r="G7" s="347"/>
      <c r="H7" s="345" t="s">
        <v>236</v>
      </c>
      <c r="I7" s="346"/>
      <c r="J7" s="346"/>
      <c r="K7" s="346"/>
      <c r="L7" s="346"/>
      <c r="M7" s="346"/>
      <c r="N7" s="346"/>
      <c r="O7" s="346"/>
      <c r="P7" s="346"/>
      <c r="Q7" s="346"/>
      <c r="R7" s="346"/>
      <c r="S7" s="346"/>
      <c r="T7" s="346"/>
      <c r="U7" s="346"/>
      <c r="V7" s="346"/>
      <c r="W7" s="346"/>
      <c r="X7" s="347"/>
      <c r="Y7" s="345" t="s">
        <v>7</v>
      </c>
      <c r="Z7" s="346"/>
      <c r="AA7" s="346"/>
      <c r="AB7" s="347"/>
      <c r="AC7" s="345" t="s">
        <v>8</v>
      </c>
      <c r="AD7" s="346"/>
      <c r="AE7" s="346"/>
      <c r="AF7" s="347"/>
    </row>
    <row r="8" spans="1:32" ht="18.75" customHeight="1" x14ac:dyDescent="0.2">
      <c r="A8" s="348" t="s">
        <v>9</v>
      </c>
      <c r="B8" s="349"/>
      <c r="C8" s="350"/>
      <c r="D8" s="141"/>
      <c r="E8" s="105"/>
      <c r="F8" s="19"/>
      <c r="G8" s="105"/>
      <c r="H8" s="354" t="s">
        <v>10</v>
      </c>
      <c r="I8" s="22" t="s">
        <v>11</v>
      </c>
      <c r="J8" s="9" t="s">
        <v>12</v>
      </c>
      <c r="K8" s="10"/>
      <c r="L8" s="10"/>
      <c r="M8" s="22" t="s">
        <v>11</v>
      </c>
      <c r="N8" s="9" t="s">
        <v>13</v>
      </c>
      <c r="O8" s="10"/>
      <c r="P8" s="10"/>
      <c r="Q8" s="22" t="s">
        <v>11</v>
      </c>
      <c r="R8" s="9" t="s">
        <v>14</v>
      </c>
      <c r="S8" s="10"/>
      <c r="T8" s="10"/>
      <c r="U8" s="22" t="s">
        <v>11</v>
      </c>
      <c r="V8" s="9" t="s">
        <v>15</v>
      </c>
      <c r="W8" s="10"/>
      <c r="X8" s="11"/>
      <c r="Y8" s="314"/>
      <c r="Z8" s="315"/>
      <c r="AA8" s="315"/>
      <c r="AB8" s="316"/>
      <c r="AC8" s="314"/>
      <c r="AD8" s="315"/>
      <c r="AE8" s="315"/>
      <c r="AF8" s="316"/>
    </row>
    <row r="9" spans="1:32" ht="18.75" customHeight="1" x14ac:dyDescent="0.2">
      <c r="A9" s="362"/>
      <c r="B9" s="363"/>
      <c r="C9" s="364"/>
      <c r="D9" s="142"/>
      <c r="E9" s="108"/>
      <c r="F9" s="71"/>
      <c r="G9" s="108"/>
      <c r="H9" s="365"/>
      <c r="I9" s="143" t="s">
        <v>11</v>
      </c>
      <c r="J9" s="78" t="s">
        <v>16</v>
      </c>
      <c r="K9" s="144"/>
      <c r="L9" s="144"/>
      <c r="M9" s="100" t="s">
        <v>11</v>
      </c>
      <c r="N9" s="78" t="s">
        <v>17</v>
      </c>
      <c r="O9" s="144"/>
      <c r="P9" s="144"/>
      <c r="Q9" s="100" t="s">
        <v>11</v>
      </c>
      <c r="R9" s="78" t="s">
        <v>18</v>
      </c>
      <c r="S9" s="144"/>
      <c r="T9" s="144"/>
      <c r="U9" s="100" t="s">
        <v>11</v>
      </c>
      <c r="V9" s="78" t="s">
        <v>19</v>
      </c>
      <c r="W9" s="144"/>
      <c r="X9" s="72"/>
      <c r="Y9" s="320"/>
      <c r="Z9" s="321"/>
      <c r="AA9" s="321"/>
      <c r="AB9" s="322"/>
      <c r="AC9" s="320"/>
      <c r="AD9" s="321"/>
      <c r="AE9" s="321"/>
      <c r="AF9" s="322"/>
    </row>
    <row r="10" spans="1:32" ht="18.75" customHeight="1" x14ac:dyDescent="0.2">
      <c r="A10" s="16"/>
      <c r="B10" s="17"/>
      <c r="C10" s="18"/>
      <c r="D10" s="19"/>
      <c r="E10" s="11"/>
      <c r="F10" s="20"/>
      <c r="G10" s="21"/>
      <c r="H10" s="106" t="s">
        <v>112</v>
      </c>
      <c r="I10" s="225" t="s">
        <v>11</v>
      </c>
      <c r="J10" s="84" t="s">
        <v>81</v>
      </c>
      <c r="K10" s="85"/>
      <c r="L10" s="86"/>
      <c r="M10" s="87" t="s">
        <v>11</v>
      </c>
      <c r="N10" s="84" t="s">
        <v>82</v>
      </c>
      <c r="O10" s="113"/>
      <c r="P10" s="113"/>
      <c r="Q10" s="113"/>
      <c r="R10" s="113"/>
      <c r="S10" s="113"/>
      <c r="T10" s="85"/>
      <c r="U10" s="85"/>
      <c r="V10" s="85"/>
      <c r="W10" s="85"/>
      <c r="X10" s="132"/>
      <c r="Y10" s="22" t="s">
        <v>11</v>
      </c>
      <c r="Z10" s="9" t="s">
        <v>20</v>
      </c>
      <c r="AA10" s="9"/>
      <c r="AB10" s="25"/>
      <c r="AC10" s="22" t="s">
        <v>11</v>
      </c>
      <c r="AD10" s="9" t="s">
        <v>20</v>
      </c>
      <c r="AE10" s="9"/>
      <c r="AF10" s="25"/>
    </row>
    <row r="11" spans="1:32" ht="18.75" customHeight="1" x14ac:dyDescent="0.2">
      <c r="A11" s="26"/>
      <c r="B11" s="27"/>
      <c r="C11" s="28"/>
      <c r="D11" s="29"/>
      <c r="E11" s="15"/>
      <c r="F11" s="30"/>
      <c r="G11" s="31"/>
      <c r="H11" s="120" t="s">
        <v>52</v>
      </c>
      <c r="I11" s="42" t="s">
        <v>11</v>
      </c>
      <c r="J11" s="43" t="s">
        <v>26</v>
      </c>
      <c r="K11" s="43"/>
      <c r="L11" s="45"/>
      <c r="M11" s="46" t="s">
        <v>11</v>
      </c>
      <c r="N11" s="43" t="s">
        <v>53</v>
      </c>
      <c r="O11" s="43"/>
      <c r="P11" s="45"/>
      <c r="Q11" s="46" t="s">
        <v>11</v>
      </c>
      <c r="R11" s="96" t="s">
        <v>54</v>
      </c>
      <c r="S11" s="96"/>
      <c r="T11" s="44"/>
      <c r="U11" s="44"/>
      <c r="V11" s="44"/>
      <c r="W11" s="44"/>
      <c r="X11" s="54"/>
      <c r="Y11" s="58" t="s">
        <v>11</v>
      </c>
      <c r="Z11" s="50" t="s">
        <v>21</v>
      </c>
      <c r="AA11" s="51"/>
      <c r="AB11" s="35"/>
      <c r="AC11" s="58" t="s">
        <v>11</v>
      </c>
      <c r="AD11" s="50" t="s">
        <v>21</v>
      </c>
      <c r="AE11" s="51"/>
      <c r="AF11" s="35"/>
    </row>
    <row r="12" spans="1:32" ht="18.75" customHeight="1" x14ac:dyDescent="0.2">
      <c r="A12" s="26"/>
      <c r="B12" s="27"/>
      <c r="C12" s="28"/>
      <c r="D12" s="29"/>
      <c r="E12" s="15"/>
      <c r="F12" s="30"/>
      <c r="G12" s="31"/>
      <c r="H12" s="120" t="s">
        <v>83</v>
      </c>
      <c r="I12" s="42" t="s">
        <v>11</v>
      </c>
      <c r="J12" s="43" t="s">
        <v>44</v>
      </c>
      <c r="K12" s="44"/>
      <c r="L12" s="45"/>
      <c r="M12" s="46" t="s">
        <v>11</v>
      </c>
      <c r="N12" s="43" t="s">
        <v>45</v>
      </c>
      <c r="O12" s="47"/>
      <c r="P12" s="96"/>
      <c r="Q12" s="96"/>
      <c r="R12" s="96"/>
      <c r="S12" s="96"/>
      <c r="T12" s="44"/>
      <c r="U12" s="44"/>
      <c r="V12" s="44"/>
      <c r="W12" s="44"/>
      <c r="X12" s="54"/>
      <c r="Y12" s="40"/>
      <c r="Z12" s="51"/>
      <c r="AA12" s="51"/>
      <c r="AB12" s="35"/>
      <c r="AC12" s="40"/>
      <c r="AD12" s="51"/>
      <c r="AE12" s="51"/>
      <c r="AF12" s="35"/>
    </row>
    <row r="13" spans="1:32" ht="19.5" customHeight="1" x14ac:dyDescent="0.2">
      <c r="A13" s="26"/>
      <c r="B13" s="27"/>
      <c r="C13" s="28"/>
      <c r="D13" s="29"/>
      <c r="E13" s="15"/>
      <c r="F13" s="30"/>
      <c r="G13" s="31"/>
      <c r="H13" s="41" t="s">
        <v>84</v>
      </c>
      <c r="I13" s="225" t="s">
        <v>11</v>
      </c>
      <c r="J13" s="43" t="s">
        <v>23</v>
      </c>
      <c r="K13" s="44"/>
      <c r="L13" s="45"/>
      <c r="M13" s="46" t="s">
        <v>11</v>
      </c>
      <c r="N13" s="43" t="s">
        <v>24</v>
      </c>
      <c r="O13" s="46"/>
      <c r="P13" s="43"/>
      <c r="Q13" s="47"/>
      <c r="R13" s="47"/>
      <c r="S13" s="47"/>
      <c r="T13" s="47"/>
      <c r="U13" s="47"/>
      <c r="V13" s="47"/>
      <c r="W13" s="47"/>
      <c r="X13" s="48"/>
      <c r="Y13" s="34"/>
      <c r="Z13" s="34"/>
      <c r="AA13" s="34"/>
      <c r="AB13" s="35"/>
      <c r="AC13" s="40"/>
      <c r="AD13" s="34"/>
      <c r="AE13" s="34"/>
      <c r="AF13" s="35"/>
    </row>
    <row r="14" spans="1:32" ht="19.5" customHeight="1" x14ac:dyDescent="0.2">
      <c r="A14" s="26"/>
      <c r="B14" s="27"/>
      <c r="C14" s="28"/>
      <c r="D14" s="29"/>
      <c r="E14" s="15"/>
      <c r="F14" s="30"/>
      <c r="G14" s="31"/>
      <c r="H14" s="41" t="s">
        <v>22</v>
      </c>
      <c r="I14" s="42" t="s">
        <v>11</v>
      </c>
      <c r="J14" s="43" t="s">
        <v>23</v>
      </c>
      <c r="K14" s="44"/>
      <c r="L14" s="45"/>
      <c r="M14" s="46" t="s">
        <v>11</v>
      </c>
      <c r="N14" s="43" t="s">
        <v>24</v>
      </c>
      <c r="O14" s="46"/>
      <c r="P14" s="43"/>
      <c r="Q14" s="47"/>
      <c r="R14" s="47"/>
      <c r="S14" s="47"/>
      <c r="T14" s="47"/>
      <c r="U14" s="47"/>
      <c r="V14" s="47"/>
      <c r="W14" s="47"/>
      <c r="X14" s="48"/>
      <c r="Y14" s="51"/>
      <c r="Z14" s="51"/>
      <c r="AA14" s="51"/>
      <c r="AB14" s="35"/>
      <c r="AC14" s="40"/>
      <c r="AD14" s="51"/>
      <c r="AE14" s="51"/>
      <c r="AF14" s="35"/>
    </row>
    <row r="15" spans="1:32" ht="19.5" customHeight="1" x14ac:dyDescent="0.2">
      <c r="A15" s="26"/>
      <c r="B15" s="27"/>
      <c r="C15" s="28"/>
      <c r="D15" s="29"/>
      <c r="E15" s="15"/>
      <c r="F15" s="30"/>
      <c r="G15" s="31"/>
      <c r="H15" s="41" t="s">
        <v>25</v>
      </c>
      <c r="I15" s="42" t="s">
        <v>11</v>
      </c>
      <c r="J15" s="56" t="s">
        <v>23</v>
      </c>
      <c r="K15" s="64"/>
      <c r="L15" s="126"/>
      <c r="M15" s="92" t="s">
        <v>11</v>
      </c>
      <c r="N15" s="56" t="s">
        <v>24</v>
      </c>
      <c r="O15" s="92"/>
      <c r="P15" s="56"/>
      <c r="Q15" s="38"/>
      <c r="R15" s="38"/>
      <c r="S15" s="38"/>
      <c r="T15" s="38"/>
      <c r="U15" s="38"/>
      <c r="V15" s="38"/>
      <c r="W15" s="38"/>
      <c r="X15" s="39"/>
      <c r="Y15" s="58"/>
      <c r="Z15" s="50"/>
      <c r="AA15" s="51"/>
      <c r="AB15" s="35"/>
      <c r="AC15" s="40"/>
      <c r="AD15" s="51"/>
      <c r="AE15" s="51"/>
      <c r="AF15" s="35"/>
    </row>
    <row r="16" spans="1:32" ht="18.75" customHeight="1" x14ac:dyDescent="0.2">
      <c r="A16" s="26"/>
      <c r="B16" s="27"/>
      <c r="C16" s="28"/>
      <c r="D16" s="29"/>
      <c r="E16" s="15"/>
      <c r="F16" s="30"/>
      <c r="G16" s="31"/>
      <c r="H16" s="323" t="s">
        <v>85</v>
      </c>
      <c r="I16" s="330" t="s">
        <v>11</v>
      </c>
      <c r="J16" s="313" t="s">
        <v>26</v>
      </c>
      <c r="K16" s="313"/>
      <c r="L16" s="330" t="s">
        <v>11</v>
      </c>
      <c r="M16" s="313" t="s">
        <v>30</v>
      </c>
      <c r="N16" s="313"/>
      <c r="O16" s="55"/>
      <c r="P16" s="55"/>
      <c r="Q16" s="55"/>
      <c r="R16" s="55"/>
      <c r="S16" s="55"/>
      <c r="T16" s="55"/>
      <c r="U16" s="55"/>
      <c r="V16" s="55"/>
      <c r="W16" s="55"/>
      <c r="X16" s="59"/>
      <c r="Y16" s="40"/>
      <c r="Z16" s="51"/>
      <c r="AA16" s="51"/>
      <c r="AB16" s="35"/>
      <c r="AC16" s="40"/>
      <c r="AD16" s="51"/>
      <c r="AE16" s="51"/>
      <c r="AF16" s="35"/>
    </row>
    <row r="17" spans="1:32" ht="18.75" customHeight="1" x14ac:dyDescent="0.2">
      <c r="A17" s="26"/>
      <c r="B17" s="27"/>
      <c r="C17" s="28"/>
      <c r="D17" s="29"/>
      <c r="E17" s="15"/>
      <c r="F17" s="30"/>
      <c r="G17" s="31"/>
      <c r="H17" s="324"/>
      <c r="I17" s="330"/>
      <c r="J17" s="313"/>
      <c r="K17" s="313"/>
      <c r="L17" s="330"/>
      <c r="M17" s="313"/>
      <c r="N17" s="313"/>
      <c r="O17" s="56"/>
      <c r="P17" s="56"/>
      <c r="Q17" s="56"/>
      <c r="R17" s="56"/>
      <c r="S17" s="56"/>
      <c r="T17" s="56"/>
      <c r="U17" s="56"/>
      <c r="V17" s="56"/>
      <c r="W17" s="56"/>
      <c r="X17" s="57"/>
      <c r="Y17" s="40"/>
      <c r="Z17" s="51"/>
      <c r="AA17" s="51"/>
      <c r="AB17" s="35"/>
      <c r="AC17" s="40"/>
      <c r="AD17" s="51"/>
      <c r="AE17" s="51"/>
      <c r="AF17" s="35"/>
    </row>
    <row r="18" spans="1:32" ht="18.75" customHeight="1" x14ac:dyDescent="0.2">
      <c r="A18" s="26"/>
      <c r="B18" s="27"/>
      <c r="C18" s="28"/>
      <c r="D18" s="29"/>
      <c r="E18" s="15"/>
      <c r="F18" s="30"/>
      <c r="G18" s="31"/>
      <c r="H18" s="120" t="s">
        <v>62</v>
      </c>
      <c r="I18" s="42" t="s">
        <v>11</v>
      </c>
      <c r="J18" s="43" t="s">
        <v>26</v>
      </c>
      <c r="K18" s="44"/>
      <c r="L18" s="46" t="s">
        <v>11</v>
      </c>
      <c r="M18" s="43" t="s">
        <v>30</v>
      </c>
      <c r="N18" s="96"/>
      <c r="O18" s="47"/>
      <c r="P18" s="47"/>
      <c r="Q18" s="47"/>
      <c r="R18" s="47"/>
      <c r="S18" s="47"/>
      <c r="T18" s="47"/>
      <c r="U18" s="47"/>
      <c r="V18" s="47"/>
      <c r="W18" s="47"/>
      <c r="X18" s="48"/>
      <c r="Y18" s="40"/>
      <c r="Z18" s="51"/>
      <c r="AA18" s="51"/>
      <c r="AB18" s="35"/>
      <c r="AC18" s="40"/>
      <c r="AD18" s="51"/>
      <c r="AE18" s="51"/>
      <c r="AF18" s="35"/>
    </row>
    <row r="19" spans="1:32" ht="18.75" customHeight="1" x14ac:dyDescent="0.2">
      <c r="A19" s="26"/>
      <c r="B19" s="27"/>
      <c r="C19" s="28"/>
      <c r="D19" s="29"/>
      <c r="E19" s="15"/>
      <c r="F19" s="30"/>
      <c r="G19" s="31"/>
      <c r="H19" s="120" t="s">
        <v>64</v>
      </c>
      <c r="I19" s="42" t="s">
        <v>11</v>
      </c>
      <c r="J19" s="43" t="s">
        <v>26</v>
      </c>
      <c r="K19" s="43"/>
      <c r="L19" s="46" t="s">
        <v>11</v>
      </c>
      <c r="M19" s="43" t="s">
        <v>42</v>
      </c>
      <c r="N19" s="43"/>
      <c r="O19" s="46" t="s">
        <v>11</v>
      </c>
      <c r="P19" s="43" t="s">
        <v>43</v>
      </c>
      <c r="Q19" s="96"/>
      <c r="R19" s="96"/>
      <c r="S19" s="96"/>
      <c r="T19" s="96"/>
      <c r="U19" s="96"/>
      <c r="V19" s="96"/>
      <c r="W19" s="96"/>
      <c r="X19" s="97"/>
      <c r="Y19" s="40"/>
      <c r="Z19" s="51"/>
      <c r="AA19" s="51"/>
      <c r="AB19" s="35"/>
      <c r="AC19" s="40"/>
      <c r="AD19" s="51"/>
      <c r="AE19" s="51"/>
      <c r="AF19" s="35"/>
    </row>
    <row r="20" spans="1:32" ht="18.75" customHeight="1" x14ac:dyDescent="0.2">
      <c r="A20" s="26"/>
      <c r="B20" s="27"/>
      <c r="C20" s="28"/>
      <c r="D20" s="29"/>
      <c r="E20" s="15"/>
      <c r="F20" s="30"/>
      <c r="G20" s="31"/>
      <c r="H20" s="120" t="s">
        <v>88</v>
      </c>
      <c r="I20" s="42" t="s">
        <v>11</v>
      </c>
      <c r="J20" s="43" t="s">
        <v>26</v>
      </c>
      <c r="K20" s="44"/>
      <c r="L20" s="46" t="s">
        <v>11</v>
      </c>
      <c r="M20" s="43" t="s">
        <v>30</v>
      </c>
      <c r="N20" s="96"/>
      <c r="O20" s="47"/>
      <c r="P20" s="47"/>
      <c r="Q20" s="47"/>
      <c r="R20" s="47"/>
      <c r="S20" s="47"/>
      <c r="T20" s="47"/>
      <c r="U20" s="47"/>
      <c r="V20" s="47"/>
      <c r="W20" s="47"/>
      <c r="X20" s="48"/>
      <c r="Y20" s="40"/>
      <c r="Z20" s="51"/>
      <c r="AA20" s="51"/>
      <c r="AB20" s="35"/>
      <c r="AC20" s="40"/>
      <c r="AD20" s="51"/>
      <c r="AE20" s="51"/>
      <c r="AF20" s="35"/>
    </row>
    <row r="21" spans="1:32" ht="18.75" customHeight="1" x14ac:dyDescent="0.2">
      <c r="A21" s="26"/>
      <c r="B21" s="27"/>
      <c r="C21" s="28"/>
      <c r="D21" s="58" t="s">
        <v>11</v>
      </c>
      <c r="E21" s="15" t="s">
        <v>94</v>
      </c>
      <c r="F21" s="30"/>
      <c r="G21" s="31"/>
      <c r="H21" s="120" t="s">
        <v>89</v>
      </c>
      <c r="I21" s="42" t="s">
        <v>11</v>
      </c>
      <c r="J21" s="43" t="s">
        <v>26</v>
      </c>
      <c r="K21" s="44"/>
      <c r="L21" s="46" t="s">
        <v>11</v>
      </c>
      <c r="M21" s="43" t="s">
        <v>30</v>
      </c>
      <c r="N21" s="96"/>
      <c r="O21" s="47"/>
      <c r="P21" s="47"/>
      <c r="Q21" s="47"/>
      <c r="R21" s="47"/>
      <c r="S21" s="47"/>
      <c r="T21" s="47"/>
      <c r="U21" s="47"/>
      <c r="V21" s="47"/>
      <c r="W21" s="47"/>
      <c r="X21" s="48"/>
      <c r="Y21" s="40"/>
      <c r="Z21" s="51"/>
      <c r="AA21" s="51"/>
      <c r="AB21" s="35"/>
      <c r="AC21" s="40"/>
      <c r="AD21" s="51"/>
      <c r="AE21" s="51"/>
      <c r="AF21" s="35"/>
    </row>
    <row r="22" spans="1:32" ht="18.75" customHeight="1" x14ac:dyDescent="0.2">
      <c r="A22" s="12" t="s">
        <v>11</v>
      </c>
      <c r="B22" s="27">
        <v>24</v>
      </c>
      <c r="C22" s="28" t="s">
        <v>241</v>
      </c>
      <c r="D22" s="58" t="s">
        <v>11</v>
      </c>
      <c r="E22" s="15" t="s">
        <v>97</v>
      </c>
      <c r="F22" s="30"/>
      <c r="G22" s="31"/>
      <c r="H22" s="120" t="s">
        <v>240</v>
      </c>
      <c r="I22" s="42" t="s">
        <v>11</v>
      </c>
      <c r="J22" s="43" t="s">
        <v>26</v>
      </c>
      <c r="K22" s="44"/>
      <c r="L22" s="46" t="s">
        <v>11</v>
      </c>
      <c r="M22" s="43" t="s">
        <v>30</v>
      </c>
      <c r="N22" s="96"/>
      <c r="O22" s="44"/>
      <c r="P22" s="44"/>
      <c r="Q22" s="44"/>
      <c r="R22" s="44"/>
      <c r="S22" s="44"/>
      <c r="T22" s="44"/>
      <c r="U22" s="44"/>
      <c r="V22" s="44"/>
      <c r="W22" s="44"/>
      <c r="X22" s="54"/>
      <c r="Y22" s="40"/>
      <c r="Z22" s="51"/>
      <c r="AA22" s="51"/>
      <c r="AB22" s="35"/>
      <c r="AC22" s="40"/>
      <c r="AD22" s="51"/>
      <c r="AE22" s="51"/>
      <c r="AF22" s="35"/>
    </row>
    <row r="23" spans="1:32" ht="18.75" customHeight="1" x14ac:dyDescent="0.2">
      <c r="A23" s="26"/>
      <c r="B23" s="27"/>
      <c r="C23" s="28"/>
      <c r="D23" s="58" t="s">
        <v>11</v>
      </c>
      <c r="E23" s="15" t="s">
        <v>98</v>
      </c>
      <c r="F23" s="30"/>
      <c r="G23" s="31"/>
      <c r="H23" s="120" t="s">
        <v>104</v>
      </c>
      <c r="I23" s="42" t="s">
        <v>11</v>
      </c>
      <c r="J23" s="43" t="s">
        <v>44</v>
      </c>
      <c r="K23" s="44"/>
      <c r="L23" s="45"/>
      <c r="M23" s="46" t="s">
        <v>11</v>
      </c>
      <c r="N23" s="43" t="s">
        <v>45</v>
      </c>
      <c r="O23" s="47"/>
      <c r="P23" s="44"/>
      <c r="Q23" s="44"/>
      <c r="R23" s="44"/>
      <c r="S23" s="44"/>
      <c r="T23" s="44"/>
      <c r="U23" s="44"/>
      <c r="V23" s="44"/>
      <c r="W23" s="44"/>
      <c r="X23" s="54"/>
      <c r="Y23" s="40"/>
      <c r="Z23" s="51"/>
      <c r="AA23" s="51"/>
      <c r="AB23" s="35"/>
      <c r="AC23" s="40"/>
      <c r="AD23" s="51"/>
      <c r="AE23" s="51"/>
      <c r="AF23" s="35"/>
    </row>
    <row r="24" spans="1:32" ht="19.5" customHeight="1" x14ac:dyDescent="0.2">
      <c r="A24" s="26"/>
      <c r="B24" s="27"/>
      <c r="C24" s="28"/>
      <c r="D24" s="58" t="s">
        <v>11</v>
      </c>
      <c r="E24" s="15" t="s">
        <v>102</v>
      </c>
      <c r="F24" s="30"/>
      <c r="G24" s="31"/>
      <c r="H24" s="41" t="s">
        <v>37</v>
      </c>
      <c r="I24" s="42" t="s">
        <v>11</v>
      </c>
      <c r="J24" s="43" t="s">
        <v>26</v>
      </c>
      <c r="K24" s="43"/>
      <c r="L24" s="46" t="s">
        <v>11</v>
      </c>
      <c r="M24" s="43" t="s">
        <v>30</v>
      </c>
      <c r="N24" s="43"/>
      <c r="O24" s="47"/>
      <c r="P24" s="43"/>
      <c r="Q24" s="47"/>
      <c r="R24" s="47"/>
      <c r="S24" s="47"/>
      <c r="T24" s="47"/>
      <c r="U24" s="47"/>
      <c r="V24" s="47"/>
      <c r="W24" s="47"/>
      <c r="X24" s="48"/>
      <c r="Y24" s="51"/>
      <c r="Z24" s="51"/>
      <c r="AA24" s="51"/>
      <c r="AB24" s="35"/>
      <c r="AC24" s="40"/>
      <c r="AD24" s="51"/>
      <c r="AE24" s="51"/>
      <c r="AF24" s="35"/>
    </row>
    <row r="25" spans="1:32" ht="18.75" customHeight="1" x14ac:dyDescent="0.2">
      <c r="A25" s="26"/>
      <c r="B25" s="27"/>
      <c r="C25" s="28"/>
      <c r="D25" s="29"/>
      <c r="E25" s="15"/>
      <c r="F25" s="30"/>
      <c r="G25" s="31"/>
      <c r="H25" s="120" t="s">
        <v>105</v>
      </c>
      <c r="I25" s="42" t="s">
        <v>11</v>
      </c>
      <c r="J25" s="43" t="s">
        <v>26</v>
      </c>
      <c r="K25" s="44"/>
      <c r="L25" s="46" t="s">
        <v>11</v>
      </c>
      <c r="M25" s="43" t="s">
        <v>30</v>
      </c>
      <c r="N25" s="96"/>
      <c r="O25" s="44"/>
      <c r="P25" s="44"/>
      <c r="Q25" s="44"/>
      <c r="R25" s="44"/>
      <c r="S25" s="44"/>
      <c r="T25" s="44"/>
      <c r="U25" s="44"/>
      <c r="V25" s="44"/>
      <c r="W25" s="44"/>
      <c r="X25" s="54"/>
      <c r="Y25" s="40"/>
      <c r="Z25" s="51"/>
      <c r="AA25" s="51"/>
      <c r="AB25" s="35"/>
      <c r="AC25" s="40"/>
      <c r="AD25" s="51"/>
      <c r="AE25" s="51"/>
      <c r="AF25" s="35"/>
    </row>
    <row r="26" spans="1:32" ht="18.75" customHeight="1" x14ac:dyDescent="0.2">
      <c r="A26" s="26"/>
      <c r="B26" s="27"/>
      <c r="C26" s="28"/>
      <c r="D26" s="29"/>
      <c r="E26" s="15"/>
      <c r="F26" s="30"/>
      <c r="G26" s="31"/>
      <c r="H26" s="93" t="s">
        <v>38</v>
      </c>
      <c r="I26" s="42" t="s">
        <v>11</v>
      </c>
      <c r="J26" s="43" t="s">
        <v>26</v>
      </c>
      <c r="K26" s="43"/>
      <c r="L26" s="46" t="s">
        <v>11</v>
      </c>
      <c r="M26" s="43" t="s">
        <v>27</v>
      </c>
      <c r="N26" s="43"/>
      <c r="O26" s="46" t="s">
        <v>11</v>
      </c>
      <c r="P26" s="43" t="s">
        <v>28</v>
      </c>
      <c r="Q26" s="47"/>
      <c r="R26" s="47"/>
      <c r="S26" s="47"/>
      <c r="T26" s="47"/>
      <c r="U26" s="47"/>
      <c r="V26" s="47"/>
      <c r="W26" s="47"/>
      <c r="X26" s="48"/>
      <c r="Y26" s="40"/>
      <c r="Z26" s="51"/>
      <c r="AA26" s="51"/>
      <c r="AB26" s="35"/>
      <c r="AC26" s="40"/>
      <c r="AD26" s="51"/>
      <c r="AE26" s="51"/>
      <c r="AF26" s="35"/>
    </row>
    <row r="27" spans="1:32" ht="18.75" customHeight="1" x14ac:dyDescent="0.2">
      <c r="A27" s="26"/>
      <c r="B27" s="27"/>
      <c r="C27" s="28"/>
      <c r="D27" s="29"/>
      <c r="E27" s="15"/>
      <c r="F27" s="30"/>
      <c r="G27" s="31"/>
      <c r="H27" s="123" t="s">
        <v>106</v>
      </c>
      <c r="I27" s="42" t="s">
        <v>11</v>
      </c>
      <c r="J27" s="43" t="s">
        <v>26</v>
      </c>
      <c r="K27" s="43"/>
      <c r="L27" s="46" t="s">
        <v>11</v>
      </c>
      <c r="M27" s="43" t="s">
        <v>27</v>
      </c>
      <c r="N27" s="43"/>
      <c r="O27" s="46" t="s">
        <v>11</v>
      </c>
      <c r="P27" s="43" t="s">
        <v>28</v>
      </c>
      <c r="Q27" s="47"/>
      <c r="R27" s="47"/>
      <c r="S27" s="47"/>
      <c r="T27" s="47"/>
      <c r="U27" s="124"/>
      <c r="V27" s="124"/>
      <c r="W27" s="124"/>
      <c r="X27" s="125"/>
      <c r="Y27" s="40"/>
      <c r="Z27" s="51"/>
      <c r="AA27" s="51"/>
      <c r="AB27" s="35"/>
      <c r="AC27" s="40"/>
      <c r="AD27" s="51"/>
      <c r="AE27" s="51"/>
      <c r="AF27" s="35"/>
    </row>
    <row r="28" spans="1:32" ht="18.75" customHeight="1" x14ac:dyDescent="0.2">
      <c r="A28" s="26"/>
      <c r="B28" s="27"/>
      <c r="C28" s="28"/>
      <c r="D28" s="29"/>
      <c r="E28" s="15"/>
      <c r="F28" s="30"/>
      <c r="G28" s="31"/>
      <c r="H28" s="323" t="s">
        <v>107</v>
      </c>
      <c r="I28" s="330" t="s">
        <v>11</v>
      </c>
      <c r="J28" s="313" t="s">
        <v>26</v>
      </c>
      <c r="K28" s="313"/>
      <c r="L28" s="330" t="s">
        <v>11</v>
      </c>
      <c r="M28" s="313" t="s">
        <v>108</v>
      </c>
      <c r="N28" s="313"/>
      <c r="O28" s="330" t="s">
        <v>11</v>
      </c>
      <c r="P28" s="313" t="s">
        <v>109</v>
      </c>
      <c r="Q28" s="313"/>
      <c r="R28" s="330" t="s">
        <v>11</v>
      </c>
      <c r="S28" s="313" t="s">
        <v>110</v>
      </c>
      <c r="T28" s="313"/>
      <c r="U28" s="55"/>
      <c r="V28" s="55"/>
      <c r="W28" s="55"/>
      <c r="X28" s="59"/>
      <c r="Y28" s="40"/>
      <c r="Z28" s="51"/>
      <c r="AA28" s="51"/>
      <c r="AB28" s="35"/>
      <c r="AC28" s="40"/>
      <c r="AD28" s="51"/>
      <c r="AE28" s="51"/>
      <c r="AF28" s="35"/>
    </row>
    <row r="29" spans="1:32" ht="18.75" customHeight="1" x14ac:dyDescent="0.2">
      <c r="A29" s="26"/>
      <c r="B29" s="27"/>
      <c r="C29" s="28"/>
      <c r="D29" s="29"/>
      <c r="E29" s="15"/>
      <c r="F29" s="30"/>
      <c r="G29" s="31"/>
      <c r="H29" s="324"/>
      <c r="I29" s="330"/>
      <c r="J29" s="313"/>
      <c r="K29" s="313"/>
      <c r="L29" s="330"/>
      <c r="M29" s="313"/>
      <c r="N29" s="313"/>
      <c r="O29" s="330"/>
      <c r="P29" s="313"/>
      <c r="Q29" s="313"/>
      <c r="R29" s="330"/>
      <c r="S29" s="313"/>
      <c r="T29" s="313"/>
      <c r="U29" s="56"/>
      <c r="V29" s="56"/>
      <c r="W29" s="56"/>
      <c r="X29" s="57"/>
      <c r="Y29" s="40"/>
      <c r="Z29" s="51"/>
      <c r="AA29" s="51"/>
      <c r="AB29" s="35"/>
      <c r="AC29" s="40"/>
      <c r="AD29" s="51"/>
      <c r="AE29" s="51"/>
      <c r="AF29" s="35"/>
    </row>
    <row r="30" spans="1:32" ht="18.75" customHeight="1" x14ac:dyDescent="0.2">
      <c r="A30" s="26"/>
      <c r="B30" s="27"/>
      <c r="C30" s="28"/>
      <c r="D30" s="29"/>
      <c r="E30" s="15"/>
      <c r="F30" s="30"/>
      <c r="G30" s="31"/>
      <c r="H30" s="323" t="s">
        <v>242</v>
      </c>
      <c r="I30" s="330" t="s">
        <v>11</v>
      </c>
      <c r="J30" s="313" t="s">
        <v>26</v>
      </c>
      <c r="K30" s="313"/>
      <c r="L30" s="330" t="s">
        <v>11</v>
      </c>
      <c r="M30" s="313" t="s">
        <v>108</v>
      </c>
      <c r="N30" s="313"/>
      <c r="O30" s="330" t="s">
        <v>11</v>
      </c>
      <c r="P30" s="313" t="s">
        <v>109</v>
      </c>
      <c r="Q30" s="313"/>
      <c r="R30" s="330" t="s">
        <v>11</v>
      </c>
      <c r="S30" s="313" t="s">
        <v>110</v>
      </c>
      <c r="T30" s="313"/>
      <c r="U30" s="55"/>
      <c r="V30" s="55"/>
      <c r="W30" s="55"/>
      <c r="X30" s="59"/>
      <c r="Y30" s="40"/>
      <c r="Z30" s="51"/>
      <c r="AA30" s="51"/>
      <c r="AB30" s="35"/>
      <c r="AC30" s="40"/>
      <c r="AD30" s="51"/>
      <c r="AE30" s="51"/>
      <c r="AF30" s="35"/>
    </row>
    <row r="31" spans="1:32" ht="18.75" customHeight="1" x14ac:dyDescent="0.2">
      <c r="A31" s="26"/>
      <c r="B31" s="27"/>
      <c r="C31" s="28"/>
      <c r="D31" s="29"/>
      <c r="E31" s="15"/>
      <c r="F31" s="30"/>
      <c r="G31" s="31"/>
      <c r="H31" s="324"/>
      <c r="I31" s="330"/>
      <c r="J31" s="313"/>
      <c r="K31" s="313"/>
      <c r="L31" s="330"/>
      <c r="M31" s="313"/>
      <c r="N31" s="313"/>
      <c r="O31" s="330"/>
      <c r="P31" s="313"/>
      <c r="Q31" s="313"/>
      <c r="R31" s="330"/>
      <c r="S31" s="313"/>
      <c r="T31" s="313"/>
      <c r="U31" s="56"/>
      <c r="V31" s="56"/>
      <c r="W31" s="56"/>
      <c r="X31" s="57"/>
      <c r="Y31" s="40"/>
      <c r="Z31" s="51"/>
      <c r="AA31" s="51"/>
      <c r="AB31" s="35"/>
      <c r="AC31" s="40"/>
      <c r="AD31" s="51"/>
      <c r="AE31" s="51"/>
      <c r="AF31" s="35"/>
    </row>
    <row r="32" spans="1:32" ht="18.75" customHeight="1" x14ac:dyDescent="0.2">
      <c r="A32" s="26"/>
      <c r="B32" s="27"/>
      <c r="C32" s="28"/>
      <c r="D32" s="29"/>
      <c r="E32" s="15"/>
      <c r="F32" s="30"/>
      <c r="G32" s="31"/>
      <c r="H32" s="341" t="s">
        <v>444</v>
      </c>
      <c r="I32" s="330" t="s">
        <v>11</v>
      </c>
      <c r="J32" s="313" t="s">
        <v>26</v>
      </c>
      <c r="K32" s="313"/>
      <c r="L32" s="330" t="s">
        <v>11</v>
      </c>
      <c r="M32" s="313" t="s">
        <v>30</v>
      </c>
      <c r="N32" s="313"/>
      <c r="O32" s="55"/>
      <c r="P32" s="55"/>
      <c r="Q32" s="55"/>
      <c r="R32" s="55"/>
      <c r="S32" s="55"/>
      <c r="T32" s="55"/>
      <c r="U32" s="55"/>
      <c r="V32" s="55"/>
      <c r="W32" s="55"/>
      <c r="X32" s="59"/>
      <c r="Y32" s="40"/>
      <c r="Z32" s="51"/>
      <c r="AA32" s="51"/>
      <c r="AB32" s="35"/>
      <c r="AC32" s="40"/>
      <c r="AD32" s="51"/>
      <c r="AE32" s="51"/>
      <c r="AF32" s="35"/>
    </row>
    <row r="33" spans="1:32" ht="18.75" customHeight="1" x14ac:dyDescent="0.2">
      <c r="A33" s="26"/>
      <c r="B33" s="27"/>
      <c r="C33" s="28"/>
      <c r="D33" s="29"/>
      <c r="E33" s="15"/>
      <c r="F33" s="30"/>
      <c r="G33" s="31"/>
      <c r="H33" s="342"/>
      <c r="I33" s="330"/>
      <c r="J33" s="313"/>
      <c r="K33" s="313"/>
      <c r="L33" s="330"/>
      <c r="M33" s="313"/>
      <c r="N33" s="313"/>
      <c r="O33" s="56"/>
      <c r="P33" s="56"/>
      <c r="Q33" s="56"/>
      <c r="R33" s="56"/>
      <c r="S33" s="56"/>
      <c r="T33" s="56"/>
      <c r="U33" s="56"/>
      <c r="V33" s="56"/>
      <c r="W33" s="56"/>
      <c r="X33" s="57"/>
      <c r="Y33" s="40"/>
      <c r="Z33" s="51"/>
      <c r="AA33" s="51"/>
      <c r="AB33" s="35"/>
      <c r="AC33" s="40"/>
      <c r="AD33" s="51"/>
      <c r="AE33" s="51"/>
      <c r="AF33" s="35"/>
    </row>
    <row r="34" spans="1:32" s="229" customFormat="1" ht="18.75" customHeight="1" x14ac:dyDescent="0.2">
      <c r="A34" s="26"/>
      <c r="B34" s="228"/>
      <c r="C34" s="28"/>
      <c r="D34" s="29"/>
      <c r="E34" s="15"/>
      <c r="F34" s="30"/>
      <c r="G34" s="31"/>
      <c r="H34" s="341" t="s">
        <v>39</v>
      </c>
      <c r="I34" s="234" t="s">
        <v>11</v>
      </c>
      <c r="J34" s="235" t="s">
        <v>446</v>
      </c>
      <c r="K34" s="235"/>
      <c r="L34" s="236" t="s">
        <v>11</v>
      </c>
      <c r="M34" s="235" t="s">
        <v>447</v>
      </c>
      <c r="N34" s="237"/>
      <c r="O34" s="236" t="s">
        <v>11</v>
      </c>
      <c r="P34" s="247" t="s">
        <v>445</v>
      </c>
      <c r="Q34" s="238"/>
      <c r="R34" s="236"/>
      <c r="S34" s="235"/>
      <c r="T34" s="238"/>
      <c r="U34" s="236"/>
      <c r="V34" s="235"/>
      <c r="W34" s="239"/>
      <c r="X34" s="240"/>
      <c r="Y34" s="51"/>
      <c r="Z34" s="51"/>
      <c r="AA34" s="51"/>
      <c r="AB34" s="35"/>
      <c r="AC34" s="40"/>
      <c r="AD34" s="51"/>
      <c r="AE34" s="51"/>
      <c r="AF34" s="35"/>
    </row>
    <row r="35" spans="1:32" ht="18.75" customHeight="1" x14ac:dyDescent="0.2">
      <c r="A35" s="68"/>
      <c r="B35" s="69"/>
      <c r="C35" s="70"/>
      <c r="D35" s="71"/>
      <c r="E35" s="72"/>
      <c r="F35" s="73"/>
      <c r="G35" s="74"/>
      <c r="H35" s="343"/>
      <c r="I35" s="241" t="s">
        <v>11</v>
      </c>
      <c r="J35" s="233" t="s">
        <v>448</v>
      </c>
      <c r="K35" s="233"/>
      <c r="L35" s="242" t="s">
        <v>11</v>
      </c>
      <c r="M35" s="248" t="s">
        <v>449</v>
      </c>
      <c r="N35" s="243"/>
      <c r="O35" s="242" t="s">
        <v>11</v>
      </c>
      <c r="P35" s="233" t="s">
        <v>450</v>
      </c>
      <c r="Q35" s="244"/>
      <c r="R35" s="242" t="s">
        <v>11</v>
      </c>
      <c r="S35" s="233" t="s">
        <v>451</v>
      </c>
      <c r="T35" s="244"/>
      <c r="U35" s="242"/>
      <c r="V35" s="233"/>
      <c r="W35" s="245"/>
      <c r="X35" s="246"/>
      <c r="Y35" s="80"/>
      <c r="Z35" s="80"/>
      <c r="AA35" s="80"/>
      <c r="AB35" s="81"/>
      <c r="AC35" s="82"/>
      <c r="AD35" s="80"/>
      <c r="AE35" s="80"/>
      <c r="AF35" s="81"/>
    </row>
    <row r="36" spans="1:32" s="205" customFormat="1" ht="19.5" customHeight="1" x14ac:dyDescent="0.2">
      <c r="A36" s="16"/>
      <c r="B36" s="203"/>
      <c r="C36" s="18"/>
      <c r="D36" s="19"/>
      <c r="E36" s="11"/>
      <c r="F36" s="206"/>
      <c r="G36" s="207"/>
      <c r="H36" s="276"/>
      <c r="I36" s="277"/>
      <c r="J36" s="269"/>
      <c r="K36" s="278"/>
      <c r="L36" s="269"/>
      <c r="M36" s="279"/>
      <c r="N36" s="269"/>
      <c r="O36" s="269"/>
      <c r="P36" s="269"/>
      <c r="Q36" s="279"/>
      <c r="R36" s="279"/>
      <c r="S36" s="279"/>
      <c r="T36" s="279"/>
      <c r="U36" s="279"/>
      <c r="V36" s="279"/>
      <c r="W36" s="279"/>
      <c r="X36" s="280"/>
      <c r="Y36" s="225" t="s">
        <v>11</v>
      </c>
      <c r="Z36" s="9" t="s">
        <v>439</v>
      </c>
      <c r="AA36" s="208"/>
      <c r="AB36" s="209"/>
      <c r="AC36" s="314"/>
      <c r="AD36" s="315"/>
      <c r="AE36" s="315"/>
      <c r="AF36" s="316"/>
    </row>
    <row r="37" spans="1:32" s="205" customFormat="1" ht="19.5" customHeight="1" x14ac:dyDescent="0.2">
      <c r="A37" s="210" t="s">
        <v>11</v>
      </c>
      <c r="B37" s="204">
        <v>46</v>
      </c>
      <c r="C37" s="28" t="s">
        <v>440</v>
      </c>
      <c r="D37" s="210" t="s">
        <v>11</v>
      </c>
      <c r="E37" s="15" t="s">
        <v>441</v>
      </c>
      <c r="F37" s="211"/>
      <c r="G37" s="212"/>
      <c r="H37" s="308" t="s">
        <v>460</v>
      </c>
      <c r="I37" s="264" t="s">
        <v>11</v>
      </c>
      <c r="J37" s="247" t="s">
        <v>26</v>
      </c>
      <c r="K37" s="288"/>
      <c r="L37" s="266" t="s">
        <v>11</v>
      </c>
      <c r="M37" s="247" t="s">
        <v>30</v>
      </c>
      <c r="N37" s="312"/>
      <c r="O37" s="265"/>
      <c r="P37" s="265"/>
      <c r="Q37" s="288"/>
      <c r="R37" s="288"/>
      <c r="S37" s="288"/>
      <c r="T37" s="288"/>
      <c r="U37" s="288"/>
      <c r="V37" s="288"/>
      <c r="W37" s="288"/>
      <c r="X37" s="289"/>
      <c r="Y37" s="225" t="s">
        <v>11</v>
      </c>
      <c r="Z37" s="50" t="s">
        <v>21</v>
      </c>
      <c r="AA37" s="213"/>
      <c r="AB37" s="214"/>
      <c r="AC37" s="317"/>
      <c r="AD37" s="318"/>
      <c r="AE37" s="318"/>
      <c r="AF37" s="319"/>
    </row>
    <row r="38" spans="1:32" s="205" customFormat="1" ht="18.75" customHeight="1" x14ac:dyDescent="0.2">
      <c r="A38" s="215"/>
      <c r="B38" s="216"/>
      <c r="C38" s="217"/>
      <c r="D38" s="218"/>
      <c r="E38" s="219"/>
      <c r="F38" s="220"/>
      <c r="G38" s="221"/>
      <c r="H38" s="298"/>
      <c r="I38" s="299"/>
      <c r="J38" s="233"/>
      <c r="K38" s="233"/>
      <c r="L38" s="233"/>
      <c r="M38" s="300"/>
      <c r="N38" s="233"/>
      <c r="O38" s="233"/>
      <c r="P38" s="233"/>
      <c r="Q38" s="300"/>
      <c r="R38" s="300"/>
      <c r="S38" s="300"/>
      <c r="T38" s="300"/>
      <c r="U38" s="300"/>
      <c r="V38" s="300"/>
      <c r="W38" s="300"/>
      <c r="X38" s="301"/>
      <c r="Y38" s="82"/>
      <c r="Z38" s="80"/>
      <c r="AA38" s="80"/>
      <c r="AB38" s="81"/>
      <c r="AC38" s="320"/>
      <c r="AD38" s="321"/>
      <c r="AE38" s="321"/>
      <c r="AF38" s="322"/>
    </row>
    <row r="39" spans="1:32" s="205" customFormat="1" ht="18.75" customHeight="1" x14ac:dyDescent="0.2">
      <c r="A39" s="16"/>
      <c r="B39" s="226"/>
      <c r="C39" s="18"/>
      <c r="D39" s="19"/>
      <c r="E39" s="11"/>
      <c r="F39" s="135"/>
      <c r="G39" s="24"/>
      <c r="H39" s="106" t="s">
        <v>442</v>
      </c>
      <c r="I39" s="225" t="s">
        <v>11</v>
      </c>
      <c r="J39" s="84" t="s">
        <v>26</v>
      </c>
      <c r="K39" s="85"/>
      <c r="L39" s="87" t="s">
        <v>11</v>
      </c>
      <c r="M39" s="84" t="s">
        <v>30</v>
      </c>
      <c r="N39" s="85"/>
      <c r="O39" s="85"/>
      <c r="P39" s="85"/>
      <c r="Q39" s="85"/>
      <c r="R39" s="85"/>
      <c r="S39" s="85"/>
      <c r="T39" s="85"/>
      <c r="U39" s="85"/>
      <c r="V39" s="85"/>
      <c r="W39" s="85"/>
      <c r="X39" s="132"/>
      <c r="Y39" s="202" t="s">
        <v>11</v>
      </c>
      <c r="Z39" s="9" t="s">
        <v>439</v>
      </c>
      <c r="AA39" s="9"/>
      <c r="AB39" s="25"/>
      <c r="AC39" s="314"/>
      <c r="AD39" s="315"/>
      <c r="AE39" s="315"/>
      <c r="AF39" s="316"/>
    </row>
    <row r="40" spans="1:32" s="205" customFormat="1" ht="18.75" customHeight="1" x14ac:dyDescent="0.2">
      <c r="A40" s="26"/>
      <c r="B40" s="228"/>
      <c r="C40" s="28"/>
      <c r="D40" s="29"/>
      <c r="E40" s="15"/>
      <c r="F40" s="136"/>
      <c r="G40" s="138"/>
      <c r="H40" s="323" t="s">
        <v>49</v>
      </c>
      <c r="I40" s="330" t="s">
        <v>11</v>
      </c>
      <c r="J40" s="327" t="s">
        <v>32</v>
      </c>
      <c r="K40" s="327"/>
      <c r="L40" s="327"/>
      <c r="M40" s="359" t="s">
        <v>11</v>
      </c>
      <c r="N40" s="327" t="s">
        <v>33</v>
      </c>
      <c r="O40" s="327"/>
      <c r="P40" s="327"/>
      <c r="Q40" s="124"/>
      <c r="R40" s="124"/>
      <c r="S40" s="124"/>
      <c r="T40" s="124"/>
      <c r="U40" s="124"/>
      <c r="V40" s="124"/>
      <c r="W40" s="124"/>
      <c r="X40" s="125"/>
      <c r="Y40" s="225" t="s">
        <v>11</v>
      </c>
      <c r="Z40" s="50" t="s">
        <v>21</v>
      </c>
      <c r="AA40" s="51"/>
      <c r="AB40" s="35"/>
      <c r="AC40" s="317"/>
      <c r="AD40" s="318"/>
      <c r="AE40" s="318"/>
      <c r="AF40" s="319"/>
    </row>
    <row r="41" spans="1:32" s="205" customFormat="1" ht="18.75" customHeight="1" x14ac:dyDescent="0.2">
      <c r="A41" s="210" t="s">
        <v>11</v>
      </c>
      <c r="B41" s="228">
        <v>46</v>
      </c>
      <c r="C41" s="28" t="s">
        <v>440</v>
      </c>
      <c r="D41" s="210" t="s">
        <v>11</v>
      </c>
      <c r="E41" s="15" t="s">
        <v>443</v>
      </c>
      <c r="F41" s="136"/>
      <c r="G41" s="138"/>
      <c r="H41" s="324"/>
      <c r="I41" s="330"/>
      <c r="J41" s="328"/>
      <c r="K41" s="328"/>
      <c r="L41" s="328"/>
      <c r="M41" s="360"/>
      <c r="N41" s="328"/>
      <c r="O41" s="328"/>
      <c r="P41" s="328"/>
      <c r="Q41" s="64"/>
      <c r="R41" s="64"/>
      <c r="S41" s="64"/>
      <c r="T41" s="64"/>
      <c r="U41" s="64"/>
      <c r="V41" s="64"/>
      <c r="W41" s="64"/>
      <c r="X41" s="65"/>
      <c r="Y41" s="40"/>
      <c r="Z41" s="51"/>
      <c r="AA41" s="51"/>
      <c r="AB41" s="35"/>
      <c r="AC41" s="317"/>
      <c r="AD41" s="318"/>
      <c r="AE41" s="318"/>
      <c r="AF41" s="319"/>
    </row>
    <row r="42" spans="1:32" s="205" customFormat="1" ht="18.75" customHeight="1" x14ac:dyDescent="0.2">
      <c r="A42" s="26"/>
      <c r="B42" s="228"/>
      <c r="C42" s="28"/>
      <c r="D42" s="29"/>
      <c r="E42" s="15"/>
      <c r="F42" s="136"/>
      <c r="G42" s="138"/>
      <c r="H42" s="323" t="s">
        <v>50</v>
      </c>
      <c r="I42" s="330" t="s">
        <v>11</v>
      </c>
      <c r="J42" s="313" t="s">
        <v>32</v>
      </c>
      <c r="K42" s="313"/>
      <c r="L42" s="313"/>
      <c r="M42" s="361" t="s">
        <v>11</v>
      </c>
      <c r="N42" s="313" t="s">
        <v>130</v>
      </c>
      <c r="O42" s="313"/>
      <c r="P42" s="313"/>
      <c r="Q42" s="124"/>
      <c r="R42" s="124"/>
      <c r="S42" s="124"/>
      <c r="T42" s="124"/>
      <c r="U42" s="124"/>
      <c r="V42" s="124"/>
      <c r="W42" s="124"/>
      <c r="X42" s="125"/>
      <c r="Y42" s="40"/>
      <c r="Z42" s="51"/>
      <c r="AA42" s="51"/>
      <c r="AB42" s="35"/>
      <c r="AC42" s="317"/>
      <c r="AD42" s="318"/>
      <c r="AE42" s="318"/>
      <c r="AF42" s="319"/>
    </row>
    <row r="43" spans="1:32" s="205" customFormat="1" ht="18.75" customHeight="1" x14ac:dyDescent="0.2">
      <c r="A43" s="26"/>
      <c r="B43" s="228"/>
      <c r="C43" s="28"/>
      <c r="D43" s="29"/>
      <c r="E43" s="15"/>
      <c r="F43" s="136"/>
      <c r="G43" s="138"/>
      <c r="H43" s="332"/>
      <c r="I43" s="325"/>
      <c r="J43" s="327"/>
      <c r="K43" s="327"/>
      <c r="L43" s="327"/>
      <c r="M43" s="359"/>
      <c r="N43" s="327"/>
      <c r="O43" s="327"/>
      <c r="P43" s="327"/>
      <c r="Q43" s="137"/>
      <c r="R43" s="137"/>
      <c r="S43" s="137"/>
      <c r="T43" s="137"/>
      <c r="U43" s="137"/>
      <c r="V43" s="137"/>
      <c r="W43" s="137"/>
      <c r="X43" s="138"/>
      <c r="Y43" s="40"/>
      <c r="Z43" s="51"/>
      <c r="AA43" s="51"/>
      <c r="AB43" s="35"/>
      <c r="AC43" s="317"/>
      <c r="AD43" s="318"/>
      <c r="AE43" s="318"/>
      <c r="AF43" s="319"/>
    </row>
    <row r="44" spans="1:32" s="229" customFormat="1" ht="18.75" customHeight="1" x14ac:dyDescent="0.2">
      <c r="A44" s="68"/>
      <c r="B44" s="230"/>
      <c r="C44" s="70"/>
      <c r="D44" s="71"/>
      <c r="E44" s="72"/>
      <c r="F44" s="139"/>
      <c r="G44" s="134"/>
      <c r="H44" s="249" t="s">
        <v>39</v>
      </c>
      <c r="I44" s="231" t="s">
        <v>11</v>
      </c>
      <c r="J44" s="250" t="s">
        <v>26</v>
      </c>
      <c r="K44" s="251"/>
      <c r="L44" s="232" t="s">
        <v>11</v>
      </c>
      <c r="M44" s="250" t="s">
        <v>30</v>
      </c>
      <c r="N44" s="251"/>
      <c r="O44" s="251"/>
      <c r="P44" s="251"/>
      <c r="Q44" s="251"/>
      <c r="R44" s="251"/>
      <c r="S44" s="251"/>
      <c r="T44" s="251"/>
      <c r="U44" s="251"/>
      <c r="V44" s="251"/>
      <c r="W44" s="251"/>
      <c r="X44" s="252"/>
      <c r="Y44" s="82"/>
      <c r="Z44" s="80"/>
      <c r="AA44" s="80"/>
      <c r="AB44" s="81"/>
      <c r="AC44" s="320"/>
      <c r="AD44" s="321"/>
      <c r="AE44" s="321"/>
      <c r="AF44" s="322"/>
    </row>
  </sheetData>
  <mergeCells count="53">
    <mergeCell ref="A3:AF3"/>
    <mergeCell ref="S5:V5"/>
    <mergeCell ref="A7:C7"/>
    <mergeCell ref="D7:E7"/>
    <mergeCell ref="F7:G7"/>
    <mergeCell ref="H7:X7"/>
    <mergeCell ref="Y7:AB7"/>
    <mergeCell ref="AC7:AF7"/>
    <mergeCell ref="AC8:AF9"/>
    <mergeCell ref="H16:H17"/>
    <mergeCell ref="I16:I17"/>
    <mergeCell ref="J16:K17"/>
    <mergeCell ref="L16:L17"/>
    <mergeCell ref="M16:N17"/>
    <mergeCell ref="A8:C9"/>
    <mergeCell ref="H8:H9"/>
    <mergeCell ref="Y8:AB9"/>
    <mergeCell ref="O28:O29"/>
    <mergeCell ref="P28:Q29"/>
    <mergeCell ref="R28:R29"/>
    <mergeCell ref="S28:T29"/>
    <mergeCell ref="H32:H33"/>
    <mergeCell ref="I32:I33"/>
    <mergeCell ref="J32:K33"/>
    <mergeCell ref="L32:L33"/>
    <mergeCell ref="M32:N33"/>
    <mergeCell ref="O30:O31"/>
    <mergeCell ref="P30:Q31"/>
    <mergeCell ref="R30:R31"/>
    <mergeCell ref="S30:T31"/>
    <mergeCell ref="H28:H29"/>
    <mergeCell ref="I28:I29"/>
    <mergeCell ref="J28:K29"/>
    <mergeCell ref="H30:H31"/>
    <mergeCell ref="I30:I31"/>
    <mergeCell ref="J30:K31"/>
    <mergeCell ref="L30:L31"/>
    <mergeCell ref="M30:N31"/>
    <mergeCell ref="L28:L29"/>
    <mergeCell ref="M28:N29"/>
    <mergeCell ref="H34:H35"/>
    <mergeCell ref="AC39:AF44"/>
    <mergeCell ref="AC36:AF38"/>
    <mergeCell ref="H40:H41"/>
    <mergeCell ref="I40:I41"/>
    <mergeCell ref="J40:L41"/>
    <mergeCell ref="M40:M41"/>
    <mergeCell ref="N40:P41"/>
    <mergeCell ref="H42:H43"/>
    <mergeCell ref="I42:I43"/>
    <mergeCell ref="J42:L43"/>
    <mergeCell ref="M42:M43"/>
    <mergeCell ref="N42:P43"/>
  </mergeCells>
  <phoneticPr fontId="2"/>
  <dataValidations count="1">
    <dataValidation type="list" allowBlank="1" showInputMessage="1" showErrorMessage="1" sqref="I65071:I65073 I130607:I130609 I196143:I196145 I261679:I261681 I327215:I327217 I392751:I392753 I458287:I458289 I523823:I523825 I589359:I589361 I654895:I654897 I720431:I720433 I785967:I785969 I851503:I851505 I917039:I917041 I982575:I982577 M65071:M65073 M130607:M130609 M196143:M196145 M261679:M261681 M327215:M327217 M392751:M392753 M458287:M458289 M523823:M523825 M589359:M589361 M654895:M654897 M720431:M720433 M785967:M785969 M851503:M851505 M917039:M917041 M982575:M982577 Q8:Q9 Q65071:Q65072 Q130607:Q130608 Q196143:Q196144 Q261679:Q261680 Q327215:Q327216 Q392751:Q392752 Q458287:Q458288 Q523823:Q523824 Q589359:Q589360 Q654895:Q654896 Q720431:Q720432 Q785967:Q785968 Q851503:Q851504 Q917039:Q917040 Q982575:Q982576 U8:U9 U65071:U65072 U130607:U130608 U196143:U196144 U261679:U261680 U327215:U327216 U392751:U392752 U458287:U458288 U523823:U523824 U589359:U589360 U654895:U654896 U720431:U720432 U785967:U785968 U851503:U851504 U917039:U917040 U982575:U982576 O65073:O65074 O130609:O130610 O196145:O196146 O261681:O261682 O327217:O327218 O392753:O392754 O458289:O458290 O523825:O523826 O589361:O589362 O654897:O654898 O720433:O720434 O785969:O785970 O851505:O851506 O917041:O917042 O982577:O982578 Y65073:Y65074 Y130609:Y130610 Y196145:Y196146 Y261681:Y261682 Y327217:Y327218 Y392753:Y392754 Y458289:Y458290 Y523825:Y523826 Y589361:Y589362 Y654897:Y654898 Y720433:Y720434 Y785969:Y785970 Y851505:Y851506 Y917041:Y917042 Y982577:Y982578 AC65073:AC65074 AC130609:AC130610 AC196145:AC196146 AC261681:AC261682 AC327217:AC327218 AC392753:AC392754 AC458289:AC458290 AC523825:AC523826 AC589361:AC589362 AC654897:AC654898 AC720433:AC720434 AC785969:AC785970 AC851505:AC851506 AC917041:AC917042 AC982577:AC982578 I65075:I65081 I130611:I130617 I196147:I196153 I261683:I261689 I327219:I327225 I392755:I392761 I458291:I458297 I523827:I523833 I589363:I589369 I654899:I654905 I720435:I720441 I785971:I785977 I851507:I851513 I917043:I917049 I982579:I982585 L65075 L130611 L196147 L261683 L327219 L392755 L458291 L523827 L589363 L654899 L720435 L785971 L851507 L917043 L982579 M65076:M65079 M130612:M130615 M196148:M196151 M261684:M261687 M327220:M327223 M392756:M392759 M458292:M458295 M523828:M523831 M589364:M589367 M654900:M654903 M720436:M720439 M785972:M785975 M851508:M851511 M917044:M917047 M982580:M982583 A65077 A130613 A196149 A261685 A327221 A392757 A458293 A523829 A589365 A654901 A720437 A785973 A851509 A917045 A982581 L65080:L65082 L130616:L130618 L196152:L196154 L261688:L261690 L327224:L327226 L392760:L392762 L458296:L458298 L523832:L523834 L589368:L589370 L654904:L654906 L720440:L720442 L785976:L785978 L851512:L851514 L917048:L917050 L982584:L982586 O65080:O65084 O130616:O130620 O196152:O196156 O261688:O261692 O327224:O327228 O392760:O392764 O458296:O458300 O523832:O523836 O589368:O589372 O654904:O654908 O720440:O720444 O785976:O785980 O851512:O851516 O917048:O917052 O982584:O982588 R65081:R65082 R130617:R130618 R196153:R196154 R261689:R261690 R327225:R327226 R392761:R392762 R458297:R458298 R523833:R523834 R589369:R589370 R654905:R654906 R720441:R720442 R785977:R785978 R851513:R851514 R917049:R917050 R982585:R982586 U65082 U130618 U196154 U261690 U327226 U392762 U458298 U523834 U589370 U654906 U720442 U785978 U851514 U917050 U982586 I65083 I130619 I196155 I261691 I327227 I392763 I458299 I523835 I589371 I654907 I720443 I785979 I851515 I917051 I982587 M65083 M130619 M196155 M261691 M327227 M392763 M458299 M523835 M589371 M654907 M720443 M785979 M851515 M917051 M982587 Y65083:Y65084 Y130619:Y130620 Y196155:Y196156 Y261691:Y261692 Y327227:Y327228 Y392763:Y392764 Y458299:Y458300 Y523835:Y523836 Y589371:Y589372 Y654907:Y654908 Y720443:Y720444 Y785979:Y785980 Y851515:Y851516 Y917051:Y917052 Y982587:Y982588 AC65084 AC130620 AC196156 AC261692 AC327228 AC392764 AC458300 AC523836 AC589372 AC654908 AC720444 AC785980 AC851516 AC917052 AC982588 I65085:I65096 I130621:I130632 I196157:I196168 I261693:I261704 I327229:I327240 I392765:I392776 I458301:I458312 I523837:I523848 I589373:I589384 I654909:I654920 I720445:I720456 I785981:I785992 I851517:I851528 I917053:I917064 I982589:I982600 L65085 L130621 L196157 L261693 L327229 L392765 L458301 L523837 L589373 L654909 L720445 L785981 L851517 L917053 L982589 M65086:M65089 M130622:M130625 M196158:M196161 M261694:M261697 M327230:M327233 M392766:M392769 M458302:M458305 M523838:M523841 M589374:M589377 M654910:M654913 M720446:M720449 M785982:M785985 M851518:M851521 M917054:M917057 M982590:M982593 A65089 A130625 A196161 A261697 A327233 A392769 A458305 A523841 A589377 A654913 A720449 A785985 A851521 A917057 A982593 D65089:D65090 D130625:D130626 D196161:D196162 D261697:D261698 D327233:D327234 D392769:D392770 D458305:D458306 D523841:D523842 D589377:D589378 D654913:D654914 D720449:D720450 D785985:D785986 D851521:D851522 D917057:D917058 D982593:D982594 L65090 L130626 L196162 L261698 L327234 L392770 L458306 L523842 L589378 L654914 L720450 L785986 L851522 L917058 L982594 O65090 O130626 O196162 O261698 O327234 O392770 O458306 O523842 O589378 O654914 O720450 O785986 O851522 O917058 O982594 M65091 M130627 M196163 M261699 M327235 M392771 M458307 M523843 M589379 M654915 M720451 M785987 M851523 M917059 M982595 L65092:L65095 L130628:L130631 L196164:L196167 L261700:L261703 L327236:L327239 L392772:L392775 L458308:L458311 L523844:L523847 L589380:L589383 L654916:L654919 L720452:L720455 L785988:L785991 L851524:L851527 L917060:L917063 L982596:L982599 O65095:O65097 O130631:O130633 O196167:O196169 O261703:O261705 O327239:O327241 O392775:O392777 O458311:O458313 O523847:O523849 O589383:O589385 O654919:O654921 O720455:O720457 O785991:O785993 O851527:O851529 O917063:O917065 O982599:O982601 M65096 M130632 M196168 M261704 M327240 M392776 M458312 M523848 M589384 M654920 M720456 M785992 M851528 M917064 M982600 Y65096:Y65097 Y130632:Y130633 Y196168:Y196169 Y261704:Y261705 Y327240:Y327241 Y392776:Y392777 Y458312:Y458313 Y523848:Y523849 Y589384:Y589385 Y654920:Y654921 Y720456:Y720457 Y785992:Y785993 Y851528:Y851529 Y917064:Y917065 Y982600:Y982601 AC65097 AC130633 AC196169 AC261705 AC327241 AC392777 AC458313 AC523849 AC589385 AC654921 AC720457 AC785993 AC851529 AC917065 AC982601 I65098:I65120 I130634:I130656 I196170:I196192 I261706:I261728 I327242:I327264 I392778:I392800 I458314:I458336 I523850:I523872 I589386:I589408 I654922:I654944 I720458:I720480 I785994:I786016 I851530:I851552 I917066:I917088 I982602:I982624 L65098 L130634 L196170 L261706 L327242 L392778 L458314 L523850 L589386 L654922 L720458 L785994 L851530 L917066 L982602 D65099:D65101 D130635:D130637 D196171:D196173 D261707:D261709 D327243:D327245 D392779:D392781 D458315:D458317 D523851:D523853 D589387:D589389 D654923:D654925 D720459:D720461 D785995:D785997 D851531:D851533 D917067:D917069 D982603:D982605 M65099:M65102 M130635:M130638 M196171:M196174 M261707:M261710 M327243:M327246 M392779:M392782 M458315:M458318 M523851:M523854 M589387:M589390 M654923:M654926 M720459:M720462 M785995:M785998 M851531:M851534 M917067:M917070 M982603:M982606 A65100 A130636 A196172 A261708 A327244 A392780 A458316 A523852 A589388 A654924 A720460 A785996 A851532 A917068 A982604 L65103:L65105 L130639:L130641 L196175:L196177 L261711:L261713 L327247:L327249 L392783:L392785 L458319:L458321 L523855:L523857 L589391:L589393 L654927:L654929 L720463:L720465 L785999:L786001 L851535:L851537 L917071:L917073 L982607:L982609 O65104 O130640 O196176 O261712 O327248 O392784 O458320 O523856 O589392 O654928 O720464 O786000 O851536 O917072 O982608 Y65105:Y65106 Y130641:Y130642 Y196177:Y196178 Y261713:Y261714 Y327249:Y327250 Y392785:Y392786 Y458321:Y458322 Y523857:Y523858 Y589393:Y589394 Y654929:Y654930 Y720465:Y720466 Y786001:Y786002 Y851537:Y851538 Y917073:Y917074 Y982609:Y982610 M65106:M65109 M130642:M130645 M196178:M196181 M261714:M261717 M327250:M327253 M392786:M392789 M458322:M458325 M523858:M523861 M589394:M589397 M654930:M654933 M720466:M720469 M786002:M786005 M851538:M851541 M917074:M917077 M982610:M982613 A65108 A130644 A196180 A261716 A327252 A392788 A458324 A523860 A589396 A654932 A720468 A786004 A851540 A917076 A982612 L65110:L65111 L130646:L130647 L196182:L196183 L261718:L261719 L327254:L327255 L392790:L392791 L458326:L458327 L523862:L523863 L589398:L589399 L654934:L654935 L720470:L720471 L786006:L786007 L851542:L851543 L917078:L917079 L982614:L982615 A65111 A130647 A196183 A261719 A327255 A392791 A458327 A523863 A589399 A654935 A720471 A786007 A851543 A917079 A982615 Y65111:Y65113 Y130647:Y130649 Y196183:Y196185 Y261719:Y261721 Y327255:Y327257 Y392791:Y392793 Y458327:Y458329 Y523863:Y523865 Y589399:Y589401 Y654935:Y654937 Y720471:Y720473 Y786007:Y786009 Y851543:Y851545 Y917079:Y917081 Y982615:Y982617 M65112:M65115 M130648:M130651 M196184:M196187 M261720:M261723 M327256:M327259 M392792:M392795 M458328:M458331 M523864:M523867 M589400:M589403 M654936:M654939 M720472:M720475 M786008:M786011 M851544:M851547 M917080:M917083 M982616:M982619 Q65112:Q65113 Q130648:Q130649 Q196184:Q196185 Q261720:Q261721 Q327256:Q327257 Q392792:Q392793 Q458328:Q458329 Q523864:Q523865 Q589400:Q589401 Q654936:Q654937 Q720472:Q720473 Q786008:Q786009 Q851544:Q851545 Q917080:Q917081 Q982616:Q982617 U65112 U130648 U196184 U261720 U327256 U392792 U458328 U523864 U589400 U654936 U720472 U786008 U851544 U917080 U982616 O65114:O65115 O130650:O130651 O196186:O196187 O261722:O261723 O327258:O327259 O392794:O392795 O458330:O458331 O523866:O523867 O589402:O589403 O654938:O654939 O720474:O720475 O786010:O786011 O851546:O851547 O917082:O917083 O982618:O982619 AC65115 AC130651 AC196187 AC261723 AC327259 AC392795 AC458331 AC523867 AC589403 AC654939 AC720475 AC786011 AC851547 AC917083 AC982619 L65116:L65123 L130652:L130659 L196188:L196195 L261724:L261731 L327260:L327267 L392796:L392803 L458332:L458339 L523868:L523875 L589404:L589411 L654940:L654947 L720476:L720483 L786012:L786019 L851548:L851555 L917084:L917091 L982620:L982627 A65117 A130653 A196189 A261725 A327261 A392797 A458333 A523869 A589405 A654941 A720477 A786013 A851549 A917085 A982621 D65117:D65119 D130653:D130655 D196189:D196191 D261725:D261727 D327261:D327263 D392797:D392799 D458333:D458335 D523869:D523871 D589405:D589407 D654941:D654943 D720477:D720479 D786013:D786015 D851549:D851551 D917085:D917087 D982621:D982623 O65122:O65123 O130658:O130659 O196194:O196195 O261730:O261731 O327266:O327267 O392802:O392803 O458338:O458339 O523874:O523875 O589410:O589411 O654946:O654947 O720482:O720483 O786018:O786019 O851554:O851555 O917090:O917091 O982626:O982627 R65122:R65123 R130658:R130659 R196194:R196195 R261730:R261731 R327266:R327267 R392802:R392803 R458338:R458339 R523874:R523875 R589410:R589411 R654946:R654947 R720482:R720483 R786018:R786019 R851554:R851555 R917090:R917091 R982626:R982627 U65123 U130659 U196195 U261731 U327267 U392803 U458339 U523875 U589411 U654947 U720483 U786019 U851555 U917091 U982627 M65124:M65126 M130660:M130662 M196196:M196198 M261732:M261734 M327268:M327270 M392804:M392806 M458340:M458342 M523876:M523878 M589412:M589414 M654948:M654950 M720484:M720486 M786020:M786022 M851556:M851558 M917092:M917094 M982628:M982630 Y10:Y11 Y65124:Y65125 Y130660:Y130661 Y196196:Y196197 Y261732:Y261733 Y327268:Y327269 Y392804:Y392805 Y458340:Y458341 Y523876:Y523877 Y589412:Y589413 Y654948:Y654949 Y720484:Y720485 Y786020:Y786021 Y851556:Y851557 Y917092:Y917093 Y982628:Y982629 AC10:AC11 AC65124:AC65125 AC130660:AC130661 AC196196:AC196197 AC261732:AC261733 AC327268:AC327269 AC392804:AC392805 AC458340:AC458341 AC523876:AC523877 AC589412:AC589413 AC654948:AC654949 AC720484:AC720485 AC786020:AC786021 AC851556:AC851557 AC917092:AC917093 AC982628:AC982629 Q11 Q65125 Q130661 Q196197 Q261733 Q327269 Q392805 Q458341 Q523877 Q589413 Q654949 Q720485 Q786021 Q851557 Q917093 Q982629 M8:M15 M65128:M65129 M130664:M130665 M196200:M196201 M261736:M261737 M327272:M327273 M392808:M392809 M458344:M458345 M523880:M523881 M589416:M589417 M654952:M654953 M720488:M720489 M786024:M786025 M851560:M851561 M917096:M917097 M982632:M982633 O14:O15 O65128:O65129 O130664:O130665 O196200:O196201 O261736:O261737 O327272:O327273 O392808:O392809 O458344:O458345 O523880:O523881 O589416:O589417 O654952:O654953 O720488:O720489 O786024:O786025 O851560:O851561 O917096:O917097 O982632:O982633 Y15 Y65129 Y130665 Y196201 Y261737 Y327273 Y392809 Y458345 Y523881 Y589417 Y654953 Y720489 Y786025 Y851561 Y917097 Y982633 AC15 AC65129 AC130665 AC196201 AC261737 AC327273 AC392809 AC458345 AC523881 AC589417 AC654953 AC720489 AC786025 AC851561 AC917097 AC982633 L16:L22 L65130:L65136 L130666:L130672 L196202:L196208 L261738:L261744 L327274:L327280 L392810:L392816 L458346:L458352 L523882:L523888 L589418:L589424 L654954:L654960 L720490:L720496 L786026:L786032 L851562:L851568 L917098:L917104 L982634:L982640 O19 O65133 O130669 O196205 O261741 O327277 O392813 O458349 O523885 O589421 O654957 O720493 O786029 O851565 O917101 O982637 D21:D24 D65135:D65138 D130671:D130674 D196207:D196210 D261743:D261746 D327279:D327282 D392815:D392818 D458351:D458354 D523887:D523890 D589423:D589426 D654959:D654962 D720495:D720498 D786031:D786034 D851567:D851570 D917103:D917106 D982639:D982642 A22 A65136 A130672 A196208 A261744 A327280 A392816 A458352 A523888 A589424 A654960 A720496 A786032 A851568 A917104 A982640 M23 M65137 M130673 M196209 M261745 M327281 M392817 M458353 M523889 M589425 M654961 M720497 M786033 M851569 M917105 M982641 O34:O35 L65138:L65148 L130674:L130684 L196210:L196220 L261746:L261756 L327282:L327292 L392818:L392828 L458354:L458364 L523890:L523900 L589426:L589436 L654962:L654972 L720498:L720508 L786034:L786044 L851570:L851580 L917106:L917116 L982642:L982652 O26:O31 O65140:O65145 O130676:O130681 O196212:O196217 O261748:O261753 O327284:O327289 O392820:O392825 O458356:O458361 O523892:O523897 O589428:O589433 O654964:O654969 O720500:O720505 O786036:O786041 O851572:O851577 O917108:O917113 O982644:O982649 R28:R31 R65142:R65145 R130678:R130681 R196214:R196217 R261750:R261753 R327286:R327289 R392822:R392825 R458358:R458361 R523894:R523897 R589430:R589433 R654966:R654969 R720502:R720505 R786038:R786041 R851574:R851577 R917110:R917113 R982646:R982649 R34:R35 O65148 O130684 O196220 O261756 O327292 O392828 O458364 O523900 O589436 O654972 O720508 O786044 O851580 O917116 O982652 U34:U35 R65148 R130684 R196220 R261756 R327292 R392828 R458364 R523900 R589436 R654972 R720508 R786044 R851580 R917116 R982652 M983079:M983082 U65148 U130684 U196220 U261756 U327292 U392828 U458364 U523900 U589436 U654972 U720508 U786044 U851580 U917116 U982652 M65149:M65152 M130685:M130688 M196221:M196224 M261757:M261760 M327293:M327296 M392829:M392832 M458365:M458368 M523901:M523904 M589437:M589440 M654973:M654976 M720509:M720512 M786045:M786048 M851581:M851584 M917117:M917120 M982653:M982656 Y65149:Y65150 Y130685:Y130686 Y196221:Y196222 Y261757:Y261758 Y327293:Y327294 Y392829:Y392830 Y458365:Y458366 Y523901:Y523902 Y589437:Y589438 Y654973:Y654974 Y720509:Y720510 Y786045:Y786046 Y851581:Y851582 Y917117:Y917118 Y982653:Y982654 Q65150:Q65151 Q130686:Q130687 Q196222:Q196223 Q261758:Q261759 Q327294:Q327295 Q392830:Q392831 Q458366:Q458367 Q523902:Q523903 Q589438:Q589439 Q654974:Q654975 Q720510:Q720511 Q786046:Q786047 Q851582:Q851583 Q917118:Q917119 Q982654:Q982655 U65150 U130686 U196222 U261758 U327294 U392830 U458366 U523902 U589438 U654974 U720510 U786046 U851582 U917118 U982654 M65154:M65156 M130690:M130692 M196226:M196228 M261762:M261764 M327298:M327300 M392834:M392836 M458370:M458372 M523906:M523908 M589442:M589444 M654978:M654980 M720514:M720516 M786050:M786052 M851586:M851588 M917122:M917124 M982658:M982660 O65154:O65155 O130690:O130691 O196226:O196227 O261762:O261763 O327298:O327299 O392834:O392835 O458370:O458371 O523906:O523907 O589442:O589443 O654978:O654979 O720514:O720515 O786050:O786051 O851586:O851587 O917122:O917123 O982658:O982659 Y65155:Y65156 Y130691:Y130692 Y196227:Y196228 Y261763:Y261764 Y327299:Y327300 Y392835:Y392836 Y458371:Y458372 Y523907:Y523908 Y589443:Y589444 Y654979:Y654980 Y720515:Y720516 Y786051:Y786052 Y851587:Y851588 Y917123:Y917124 Y982659:Y982660 AC65155:AC65156 AC130691:AC130692 AC196227:AC196228 AC261763:AC261764 AC327299:AC327300 AC392835:AC392836 AC458371:AC458372 AC523907:AC523908 AC589443:AC589444 AC654979:AC654980 AC720515:AC720516 AC786051:AC786052 AC851587:AC851588 AC917123:AC917124 AC982659:AC982660 L65157:L65159 L130693:L130695 L196229:L196231 L261765:L261767 L327301:L327303 L392837:L392839 L458373:L458375 L523909:L523911 L589445:L589447 L654981:L654983 L720517:L720519 L786053:L786055 L851589:L851591 L917125:L917127 L982661:L982663 D65159:D65160 D130695:D130696 D196231:D196232 D261767:D261768 D327303:D327304 D392839:D392840 D458375:D458376 D523911:D523912 D589447:D589448 D654983:D654984 D720519:D720520 D786055:D786056 D851591:D851592 D917127:D917128 D982663:D982664 F65159:F65161 F130695:F130697 F196231:F196233 F261767:F261769 F327303:F327305 F392839:F392841 F458375:F458377 F523911:F523913 F589447:F589449 F654983:F654985 F720519:F720521 F786055:F786057 F851591:F851593 F917127:F917129 F982663:F982665 O65159 O130695 O196231 O261767 O327303 O392839 O458375 O523911 O589447 O654983 O720519 O786055 O851591 O917127 O982663 A65160 A130696 A196232 A261768 A327304 A392840 A458376 A523912 A589448 A654984 A720520 A786056 A851592 A917128 A982664 M65160 M130696 M196232 M261768 M327304 M392840 M458376 M523912 M589448 M654984 M720520 M786056 M851592 M917128 M982664 L65161:L65168 L130697:L130704 L196233:L196240 L261769:L261776 L327305:L327312 L392841:L392848 L458377:L458384 L523913:L523920 L589449:L589456 L654985:L654992 L720521:L720528 L786057:L786064 L851593:L851600 L917129:L917136 L982665:L982672 O65163:O65165 O130699:O130701 O196235:O196237 O261771:O261773 O327307:O327309 O392843:O392845 O458379:O458381 O523915:O523917 O589451:O589453 O654987:O654989 O720523:O720525 O786059:O786061 O851595:O851597 O917131:O917133 O982667:O982669 R65165 R130701 R196237 R261773 R327309 R392845 R458381 R523917 R589453 R654989 R720525 R786061 R851597 R917133 R982669 O65168 O130704 O196240 O261776 O327312 O392848 O458384 O523920 O589456 O654992 O720528 O786064 O851600 O917136 O982672 R65168 R130704 R196240 R261776 R327312 R392848 R458384 R523920 R589456 R654992 R720528 R786064 R851600 R917136 R982672 U65168 U130704 U196240 U261776 U327312 U392848 U458384 U523920 U589456 U654992 U720528 U786064 U851600 U917136 U982672 M65169:M65172 M130705:M130708 M196241:M196244 M261777:M261780 M327313:M327316 M392849:M392852 M458385:M458388 M523921:M523924 M589457:M589460 M654993:M654996 M720529:M720532 M786065:M786068 M851601:M851604 M917137:M917140 M982673:M982676 Y65169:Y65170 Y130705:Y130706 Y196241:Y196242 Y261777:Y261778 Y327313:Y327314 Y392849:Y392850 Y458385:Y458386 Y523921:Y523922 Y589457:Y589458 Y654993:Y654994 Y720529:Y720530 Y786065:Y786066 Y851601:Y851602 Y917137:Y917138 Y982673:Y982674 Q65170:Q65171 Q130706:Q130707 Q196242:Q196243 Q261778:Q261779 Q327314:Q327315 Q392850:Q392851 Q458386:Q458387 Q523922:Q523923 Q589458:Q589459 Q654994:Q654995 Q720530:Q720531 Q786066:Q786067 Q851602:Q851603 Q917138:Q917139 Q982674:Q982675 U65170 U130706 U196242 U261778 U327314 U392850 U458386 U523922 U589458 U654994 U720530 U786066 U851602 U917138 U982674 M65174:M65175 M130710:M130711 M196246:M196247 M261782:M261783 M327318:M327319 M392854:M392855 M458390:M458391 M523926:M523927 M589462:M589463 M654998:M654999 M720534:M720535 M786070:M786071 M851606:M851607 M917142:M917143 M982678:M982679 O65174:O65175 O130710:O130711 O196246:O196247 O261782:O261783 O327318:O327319 O392854:O392855 O458390:O458391 O523926:O523927 O589462:O589463 O654998:O654999 O720534:O720535 O786070:O786071 O851606:O851607 O917142:O917143 O982678:O982679 Y65175 Y130711 Y196247 Y261783 Y327319 Y392855 Y458391 Y523927 Y589463 Y654999 Y720535 Y786071 Y851607 Y917143 Y982679 AC65175 AC130711 AC196247 AC261783 AC327319 AC392855 AC458391 AC523927 AC589463 AC654999 AC720535 AC786071 AC851607 AC917143 AC982679 L65176:L65178 L130712:L130714 L196248:L196250 L261784:L261786 L327320:L327322 L392856:L392858 L458392:L458394 L523928:L523930 L589464:L589466 L655000:L655002 L720536:L720538 L786072:L786074 L851608:L851610 L917144:L917146 L982680:L982682 A65178 A130714 A196250 A261786 A327322 A392858 A458394 A523930 A589466 A655002 A720538 A786074 A851610 A917146 A982682 D65178 D130714 D196250 D261786 D327322 D392858 D458394 D523930 D589466 D655002 D720538 D786074 D851610 D917146 D982682 F65178:F65179 F130714:F130715 F196250:F196251 F261786:F261787 F327322:F327323 F392858:F392859 F458394:F458395 F523930:F523931 F589466:F589467 F655002:F655003 F720538:F720539 F786074:F786075 F851610:F851611 F917146:F917147 F982682:F982683 O65178 O130714 O196250 O261786 O327322 O392858 O458394 O523930 O589466 O655002 O720538 O786074 O851610 O917146 O982682 M65179 M130715 M196251 M261787 M327323 M392859 M458395 M523931 M589467 M655003 M720539 M786075 M851611 M917147 M982683 L65180:L65187 L130716:L130723 L196252:L196259 L261788:L261795 L327324:L327331 L392860:L392867 L458396:L458403 L523932:L523939 L589468:L589475 L655004:L655011 L720540:L720547 L786076:L786083 L851612:L851619 L917148:L917155 L982684:L982691 O65182:O65184 O130718:O130720 O196254:O196256 O261790:O261792 O327326:O327328 O392862:O392864 O458398:O458400 O523934:O523936 O589470:O589472 O655006:O655008 O720542:O720544 O786078:O786080 O851614:O851616 O917150:O917152 O982686:O982688 R65184 R130720 R196256 R261792 R327328 R392864 R458400 R523936 R589472 R655008 R720544 R786080 R851616 R917152 R982688 O65187 O130723 O196259 O261795 O327331 O392867 O458403 O523939 O589475 O655011 O720547 O786083 O851619 O917155 O982691 R65187 R130723 R196259 R261795 R327331 R392867 R458403 R523939 R589475 R655011 R720547 R786083 R851619 R917155 R982691 U65187 U130723 U196259 U261795 U327331 U392867 U458403 U523939 U589475 U655011 U720547 U786083 U851619 U917155 U982691 M65188:M65191 M130724:M130727 M196260:M196263 M261796:M261799 M327332:M327335 M392868:M392871 M458404:M458407 M523940:M523943 M589476:M589479 M655012:M655015 M720548:M720551 M786084:M786087 M851620:M851623 M917156:M917159 M982692:M982695 Y65188:Y65189 Y130724:Y130725 Y196260:Y196261 Y261796:Y261797 Y327332:Y327333 Y392868:Y392869 Y458404:Y458405 Y523940:Y523941 Y589476:Y589477 Y655012:Y655013 Y720548:Y720549 Y786084:Y786085 Y851620:Y851621 Y917156:Y917157 Y982692:Y982693 Q65189:Q65190 Q130725:Q130726 Q196261:Q196262 Q261797:Q261798 Q327333:Q327334 Q392869:Q392870 Q458405:Q458406 Q523941:Q523942 Q589477:Q589478 Q655013:Q655014 Q720549:Q720550 Q786085:Q786086 Q851621:Q851622 Q917157:Q917158 Q982693:Q982694 U65189 U130725 U196261 U261797 U327333 U392869 U458405 U523941 U589477 U655013 U720549 U786085 U851621 U917157 U982693 M65193:M65195 M130729:M130731 M196265:M196267 M261801:M261803 M327337:M327339 M392873:M392875 M458409:M458411 M523945:M523947 M589481:M589483 M655017:M655019 M720553:M720555 M786089:M786091 M851625:M851627 M917161:M917163 M982697:M982699 O65193:O65194 O130729:O130730 O196265:O196266 O261801:O261802 O327337:O327338 O392873:O392874 O458409:O458410 O523945:O523946 O589481:O589482 O655017:O655018 O720553:O720554 O786089:O786090 O851625:O851626 O917161:O917162 O982697:O982698 Y65194:Y65195 Y130730:Y130731 Y196266:Y196267 Y261802:Y261803 Y327338:Y327339 Y392874:Y392875 Y458410:Y458411 Y523946:Y523947 Y589482:Y589483 Y655018:Y655019 Y720554:Y720555 Y786090:Y786091 Y851626:Y851627 Y917162:Y917163 Y982698:Y982699 AC65194:AC65195 AC130730:AC130731 AC196266:AC196267 AC261802:AC261803 AC327338:AC327339 AC392874:AC392875 AC458410:AC458411 AC523946:AC523947 AC589482:AC589483 AC655018:AC655019 AC720554:AC720555 AC786090:AC786091 AC851626:AC851627 AC917162:AC917163 AC982698:AC982699 L65196:L65197 L130732:L130733 L196268:L196269 L261804:L261805 L327340:L327341 L392876:L392877 L458412:L458413 L523948:L523949 L589484:L589485 L655020:L655021 L720556:L720557 L786092:L786093 L851628:L851629 L917164:L917165 L982700:L982701 D65197:D65199 D130733:D130735 D196269:D196271 D261805:D261807 D327341:D327343 D392877:D392879 D458413:D458415 D523949:D523951 D589485:D589487 D655021:D655023 D720557:D720559 D786093:D786095 D851629:D851631 D917165:D917167 D982701:D982703 A65198 A130734 A196270 A261806 A327342 A392878 A458414 A523950 A589486 A655022 A720558 A786094 A851630 A917166 A982702 M65198 M130734 M196270 M261806 M327342 M392878 M458414 M523950 M589486 M655022 M720558 M786094 M851630 M917166 M982702 P65199 P130735 P196271 P261807 P327343 P392879 P458415 P523951 P589487 P655023 P720559 P786095 P851631 P917167 P982703 L65200:L65204 L130736:L130740 L196272:L196276 L261808:L261812 L327344:L327348 L392880:L392884 L458416:L458420 L523952:L523956 L589488:L589492 L655024:L655028 L720560:L720564 L786096:L786100 L851632:L851636 L917168:L917172 L982704:L982708 D65202 D130738 D196274 D261810 D327346 D392882 D458418 D523954 D589490 D655026 D720562 D786098 D851634 D917170 D982706 O65204 O130740 O196276 O261812 O327348 O392884 O458420 O523956 O589492 O655028 O720564 O786100 O851636 O917172 O982708 N65205 N130741 N196277 N261813 N327349 N392885 N458421 N523957 N589493 N655029 N720565 N786101 N851637 N917173 N982709 S65205 S130741 S196277 S261813 S327349 S392885 S458421 S523957 S589493 S655029 S720565 S786101 S851637 S917173 S982709 L65206:L65210 L130742:L130746 L196278:L196282 L261814:L261818 L327350:L327354 L392886:L392890 L458422:L458426 L523958:L523962 L589494:L589498 L655030:L655034 L720566:L720570 L786102:L786106 L851638:L851642 L917174:L917178 L982710:L982714 O65206:O65207 O130742:O130743 O196278:O196279 O261814:O261815 O327350:O327351 O392886:O392887 O458422:O458423 O523958:O523959 O589494:O589495 O655030:O655031 O720566:O720567 O786102:O786103 O851638:O851639 O917174:O917175 O982710:O982711 R65207 R130743 R196279 R261815 R327351 R392887 R458423 R523959 R589495 R655031 R720567 R786103 R851639 R917175 R982711 O65210 O130746 O196282 O261818 O327354 O392890 O458426 O523962 O589498 O655034 O720570 O786106 O851642 O917178 O982714 R65210 R130746 R196282 R261818 R327354 R392890 R458426 R523962 R589498 R655034 R720570 R786106 R851642 R917178 R982714 U65210 U130746 U196282 U261818 U327354 U392890 U458426 U523962 U589498 U655034 U720570 U786106 U851642 U917178 U982714 M65211:M65214 M130747:M130750 M196283:M196286 M261819:M261822 M327355:M327358 M392891:M392894 M458427:M458430 M523963:M523966 M589499:M589502 M655035:M655038 M720571:M720574 M786107:M786110 M851643:M851646 M917179:M917182 M982715:M982718 Y65211:Y65212 Y130747:Y130748 Y196283:Y196284 Y261819:Y261820 Y327355:Y327356 Y392891:Y392892 Y458427:Y458428 Y523963:Y523964 Y589499:Y589500 Y655035:Y655036 Y720571:Y720572 Y786107:Y786108 Y851643:Y851644 Y917179:Y917180 Y982715:Y982716 Q65212:Q65213 Q130748:Q130749 Q196284:Q196285 Q261820:Q261821 Q327356:Q327357 Q392892:Q392893 Q458428:Q458429 Q523964:Q523965 Q589500:Q589501 Q655036:Q655037 Q720572:Q720573 Q786108:Q786109 Q851644:Q851645 Q917180:Q917181 Q982716:Q982717 U65212 U130748 U196284 U261820 U327356 U392892 U458428 U523964 U589500 U655036 U720572 U786108 U851644 U917180 U982716 M65216:M65217 M130752:M130753 M196288:M196289 M261824:M261825 M327360:M327361 M392896:M392897 M458432:M458433 M523968:M523969 M589504:M589505 M655040:M655041 M720576:M720577 M786112:M786113 M851648:M851649 M917184:M917185 M982720:M982721 O65216:O65217 O130752:O130753 O196288:O196289 O261824:O261825 O327360:O327361 O392896:O392897 O458432:O458433 O523968:O523969 O589504:O589505 O655040:O655041 O720576:O720577 O786112:O786113 O851648:O851649 O917184:O917185 O982720:O982721 Y65217 Y130753 Y196289 Y261825 Y327361 Y392897 Y458433 Y523969 Y589505 Y655041 Y720577 Y786113 Y851649 Y917185 Y982721 AC65217 AC130753 AC196289 AC261825 AC327361 AC392897 AC458433 AC523969 AC589505 AC655041 AC720577 AC786113 AC851649 AC917185 AC982721 D65218 D130754 D196290 D261826 D327362 D392898 D458434 D523970 D589506 D655042 D720578 D786114 D851650 D917186 D982722 L65218:L65219 L130754:L130755 L196290:L196291 L261826:L261827 L327362:L327363 L392898:L392899 L458434:L458435 L523970:L523971 L589506:L589507 L655042:L655043 L720578:L720579 L786114:L786115 L851650:L851651 L917186:L917187 L982722:L982723 A65220 A130756 A196292 A261828 A327364 A392900 A458436 A523972 A589508 A655044 A720580 A786116 A851652 A917188 A982724 D65220:D65221 D130756:D130757 D196292:D196293 D261828:D261829 D327364:D327365 D392900:D392901 D458436:D458437 D523972:D523973 D589508:D589509 D655044:D655045 D720580:D720581 D786116:D786117 D851652:D851653 D917188:D917189 D982724:D982725 M65220 M130756 M196292 M261828 M327364 M392900 M458436 M523972 M589508 M655044 M720580 M786116 M851652 M917188 M982724 P65221 P130757 P196293 P261829 P327365 P392901 P458437 P523973 P589509 P655045 P720581 P786117 P851653 P917189 P982725 L65222:L65226 L130758:L130762 L196294:L196298 L261830:L261834 L327366:L327370 L392902:L392906 L458438:L458442 L523974:L523978 L589510:L589514 L655046:L655050 L720582:L720586 L786118:L786122 L851654:L851658 L917190:L917194 L982726:L982730 D65223:D65224 D130759:D130760 D196295:D196296 D261831:D261832 D327367:D327368 D392903:D392904 D458439:D458440 D523975:D523976 D589511:D589512 D655047:D655048 D720583:D720584 D786119:D786120 D851655:D851656 D917191:D917192 D982727:D982728 O65226 O130762 O196298 O261834 O327370 O392906 O458442 O523978 O589514 O655050 O720586 O786122 O851658 O917194 O982730 N65227 N130763 N196299 N261835 N327371 N392907 N458443 N523979 N589515 N655051 N720587 N786123 N851659 N917195 N982731 S65227 S130763 S196299 S261835 S327371 S392907 S458443 S523979 S589515 S655051 S720587 S786123 S851659 S917195 S982731 L65228:L65232 L130764:L130768 L196300:L196304 L261836:L261840 L327372:L327376 L392908:L392912 L458444:L458448 L523980:L523984 L589516:L589520 L655052:L655056 L720588:L720592 L786124:L786128 L851660:L851664 L917196:L917200 L982732:L982736 O65228:O65229 O130764:O130765 O196300:O196301 O261836:O261837 O327372:O327373 O392908:O392909 O458444:O458445 O523980:O523981 O589516:O589517 O655052:O655053 O720588:O720589 O786124:O786125 O851660:O851661 O917196:O917197 O982732:O982733 R65229 R130765 R196301 R261837 R327373 R392909 R458445 R523981 R589517 R655053 R720589 R786125 R851661 R917197 R982733 O65232 O130768 O196304 O261840 O327376 O392912 O458448 O523984 O589520 O655056 O720592 O786128 O851664 O917200 O982736 R65232 R130768 R196304 R261840 R327376 R392912 R458448 R523984 R589520 R655056 R720592 R786128 R851664 R917200 R982736 U65232 U130768 U196304 U261840 U327376 U392912 U458448 U523984 U589520 U655056 U720592 U786128 U851664 U917200 U982736 Q65234:Q65235 Q130770:Q130771 Q196306:Q196307 Q261842:Q261843 Q327378:Q327379 Q392914:Q392915 Q458450:Q458451 Q523986:Q523987 Q589522:Q589523 Q655058:Q655059 Q720594:Q720595 Q786130:Q786131 Q851666:Q851667 Q917202:Q917203 Q982738:Q982739 M65240 M130776 M196312 M261848 M327384 M392920 M458456 M523992 M589528 M655064 M720600 M786136 M851672 M917208 M982744 A65242 A130778 A196314 A261850 A327386 A392922 A458458 A523994 A589530 A655066 A720602 A786138 A851674 A917210 A982746 D65242 D130778 D196314 D261850 D327386 D392922 D458458 D523994 D589530 D655066 D720602 D786138 D851674 D917210 D982746 O65251 O130787 O196323 O261859 O327395 O392931 O458467 O524003 O589539 O655075 O720611 O786147 O851683 O917219 O982755 M65252:M65255 M130788:M130791 M196324:M196327 M261860:M261863 M327396:M327399 M392932:M392935 M458468:M458471 M524004:M524007 M589540:M589543 M655076:M655079 M720612:M720615 M786148:M786151 M851684:M851687 M917220:M917223 M982756:M982759 Y65252:Y65253 Y130788:Y130789 Y196324:Y196325 Y261860:Y261861 Y327396:Y327397 Y392932:Y392933 Y458468:Y458469 Y524004:Y524005 Y589540:Y589541 Y655076:Y655077 Y720612:Y720613 Y786148:Y786149 Y851684:Y851685 Y917220:Y917221 Y982756:Y982757 Q65253:Q65254 Q130789:Q130790 Q196325:Q196326 Q261861:Q261862 Q327397:Q327398 Q392933:Q392934 Q458469:Q458470 Q524005:Q524006 Q589541:Q589542 Q655077:Q655078 Q720613:Q720614 Q786149:Q786150 Q851685:Q851686 Q917221:Q917222 Q982757:Q982758 U65253 U130789 U196325 U261861 U327397 U392933 U458469 U524005 U589541 U655077 U720613 U786149 U851685 U917221 U982757 M65257:M65258 M130793:M130794 M196329:M196330 M261865:M261866 M327401:M327402 M392937:M392938 M458473:M458474 M524009:M524010 M589545:M589546 M655081:M655082 M720617:M720618 M786153:M786154 M851689:M851690 M917225:M917226 M982761:M982762 O65257:O65258 O130793:O130794 O196329:O196330 O261865:O261866 O327401:O327402 O392937:O392938 O458473:O458474 O524009:O524010 O589545:O589546 O655081:O655082 O720617:O720618 O786153:O786154 O851689:O851690 O917225:O917226 O982761:O982762 Y65258 Y130794 Y196330 Y261866 Y327402 Y392938 Y458474 Y524010 Y589546 Y655082 Y720618 Y786154 Y851690 Y917226 Y982762 AC65258 AC130794 AC196330 AC261866 AC327402 AC392938 AC458474 AC524010 AC589546 AC655082 AC720618 AC786154 AC851690 AC917226 AC982762 L65259:L65260 L130795:L130796 L196331:L196332 L261867:L261868 L327403:L327404 L392939:L392940 L458475:L458476 L524011:L524012 L589547:L589548 L655083:L655084 L720619:L720620 L786155:L786156 L851691:L851692 L917227:L917228 L982763:L982764 A65261 A130797 A196333 A261869 A327405 A392941 A458477 A524013 A589549 A655085 A720621 A786157 A851693 A917229 A982765 M65261 M130797 M196333 M261869 M327405 M392941 M458477 M524013 M589549 M655085 M720621 M786157 M851693 M917229 M982765 L65262:L65269 L130798:L130805 L196334:L196341 L261870:L261877 L327406:L327413 L392942:L392949 L458478:L458485 L524014:L524021 L589550:L589557 L655086:L655093 L720622:L720629 L786158:L786165 L851694:L851701 L917230:L917237 L982766:L982773 O65264:O65266 O130800:O130802 O196336:O196338 O261872:O261874 O327408:O327410 O392944:O392946 O458480:O458482 O524016:O524018 O589552:O589554 O655088:O655090 O720624:O720626 O786160:O786162 O851696:O851698 O917232:O917234 O982768:O982770 R65266 R130802 R196338 R261874 R327410 R392946 R458482 R524018 R589554 R655090 R720626 R786162 R851698 R917234 R982770 O65269 O130805 O196341 O261877 O327413 O392949 O458485 O524021 O589557 O655093 O720629 O786165 O851701 O917237 O982773 R65269 R130805 R196341 R261877 R327413 R392949 R458485 R524021 R589557 R655093 R720629 R786165 R851701 R917237 R982773 U65269:U65270 U130805:U130806 U196341:U196342 U261877:U261878 U327413:U327414 U392949:U392950 U458485:U458486 U524021:U524022 U589557:U589558 U655093:U655094 U720629:U720630 U786165:U786166 U851701:U851702 U917237:U917238 U982773:U982774 M65270:M65272 M130806:M130808 M196342:M196344 M261878:M261880 M327414:M327416 M392950:M392952 M458486:M458488 M524022:M524024 M589558:M589560 M655094:M655096 M720630:M720632 M786166:M786168 M851702:M851704 M917238:M917240 M982774:M982776 Q65270 Q130806 Q196342 Q261878 Q327414 Q392950 Q458486 Q524022 Q589558 Q655094 Q720630 Q786166 Q851702 Q917238 Q982774 Y65270:Y65271 Y130806:Y130807 Y196342:Y196343 Y261878:Y261879 Y327414:Y327415 Y392950:Y392951 Y458486:Y458487 Y524022:Y524023 Y589558:Y589559 Y655094:Y655095 Y720630:Y720631 Y786166:Y786167 Y851702:Y851703 Y917238:Y917239 Y982774:Y982775 Q65272 Q130808 Q196344 Q261880 Q327416 Q392952 Q458488 Q524024 Q589560 Q655096 Q720632 Q786168 Q851704 Q917240 Q982776 U65272 U130808 U196344 U261880 U327416 U392952 U458488 U524024 U589560 U655096 U720632 U786168 U851704 U917240 U982776 M65274:M65277 M130810:M130813 M196346:M196349 M261882:M261885 M327418:M327421 M392954:M392957 M458490:M458493 M524026:M524029 M589562:M589565 M655098:M655101 M720634:M720637 M786170:M786173 M851706:M851709 M917242:M917245 M982778:M982781 O65274:O65275 O130810:O130811 O196346:O196347 O261882:O261883 O327418:O327419 O392954:O392955 O458490:O458491 O524026:O524027 O589562:O589563 O655098:O655099 O720634:O720635 O786170:O786171 O851706:O851707 O917242:O917243 O982778:O982779 F65275 F130811 F196347 F261883 F327419 F392955 F458491 F524027 F589563 F655099 F720635 F786171 F851707 F917243 F982779 Y65275 Y130811 Y196347 Y261883 Y327419 Y392955 Y458491 Y524027 Y589563 Y655099 Y720635 Y786171 Y851707 Y917243 Y982779 AC65275 AC130811 AC196347 AC261883 AC327419 AC392955 AC458491 AC524027 AC589563 AC655099 AC720635 AC786171 AC851707 AC917243 AC982779 F65277 F130813 F196349 F261885 F327421 F392957 F458493 F524029 F589565 F655101 F720637 F786173 F851709 F917245 F982781 L65278 L130814 L196350 L261886 L327422 L392958 L458494 L524030 L589566 L655102 L720638 L786174 L851710 L917246 L982782 A65279 A130815 A196351 A261887 A327423 A392959 A458495 A524031 A589567 A655103 A720639 A786175 A851711 A917247 A982783 D65279 D130815 D196351 D261887 D327423 D392959 D458495 D524031 D589567 D655103 D720639 D786175 D851711 D917247 D982783 F65279 F130815 F196351 F261887 F327423 F392959 F458495 F524031 F589567 F655103 F720639 F786175 F851711 F917247 F982783 M65279 M130815 M196351 M261887 M327423 M392959 M458495 M524031 M589567 M655103 M720639 M786175 M851711 M917247 M982783 L65280:L65282 L130816:L130818 L196352:L196354 L261888:L261890 L327424:L327426 L392960:L392962 L458496:L458498 L524032:L524034 L589568:L589570 L655104:L655106 L720640:L720642 L786176:L786178 L851712:L851714 L917248:L917250 L982784:L982786 D65281 D130817 D196353 D261889 D327425 D392961 D458497 D524033 D589569 D655105 D720641 D786177 D851713 D917249 D982785 F65281 F130817 F196353 F261889 F327425 F392961 F458497 F524033 F589569 F655105 F720641 F786177 F851713 F917249 F982785 O65282 O130818 O196354 O261890 O327426 O392962 O458498 O524034 O589570 O655106 O720642 O786178 O851714 O917250 O982786 D65283 D130819 D196355 D261891 D327427 D392963 D458499 D524035 D589571 D655107 D720643 D786179 D851715 D917251 D982787 F65283 F130819 F196355 F261891 F327427 F392963 F458499 F524035 F589571 F655107 F720643 F786179 F851715 F917251 F982787 P65283 P130819 P196355 P261891 P327427 P392963 P458499 P524035 P589571 P655107 P720643 P786179 P851715 P917251 P982787 F65285 F130821 F196357 F261893 F327429 F392965 F458501 F524037 F589573 F655109 F720645 F786181 F851717 F917253 F982789 L65285 L130821 L196357 L261893 L327429 L392965 L458501 L524037 L589573 L655109 L720645 L786181 L851717 L917253 L982789 O65285 O130821 O196357 O261893 O327429 O392965 O458501 O524037 O589573 O655109 O720645 O786181 O851717 O917253 O982789 M65286 M130822 M196358 M261894 M327430 M392966 M458502 M524038 M589574 M655110 M720646 M786182 M851718 M917254 M982790 Q65286:Q65287 Q130822:Q130823 Q196358:Q196359 Q261894:Q261895 Q327430:Q327431 Q392966:Q392967 Q458502:Q458503 Q524038:Q524039 Q589574:Q589575 Q655110:Q655111 Q720646:Q720647 Q786182:Q786183 Q851718:Q851719 Q917254:Q917255 Q982790:Q982791 L65288:L65291 L130824:L130827 L196360:L196363 L261896:L261899 L327432:L327435 L392968:L392971 L458504:L458507 L524040:L524043 L589576:L589579 L655112:L655115 L720648:L720651 L786184:L786187 L851720:L851723 L917256:L917259 L982792:L982795 O65288 O130824 O196360 O261896 O327432 O392968 O458504 O524040 O589576 O655112 O720648 O786184 O851720 O917256 O982792 R65288 R130824 R196360 R261896 R327432 R392968 R458504 R524040 R589576 R655112 R720648 R786184 R851720 R917256 R982792 O65291 O130827 O196363 O261899 O327435 O392971 O458507 O524043 O589579 O655115 O720651 O786187 O851723 O917259 O982795 R65291 R130827 R196363 R261899 R327435 R392971 R458507 R524043 R589579 R655115 R720651 R786187 R851723 R917259 R982795 U65291:U65292 U130827:U130828 U196363:U196364 U261899:U261900 U327435:U327436 U392971:U392972 U458507:U458508 U524043:U524044 U589579:U589580 U655115:U655116 U720651:U720652 U786187:U786188 U851723:U851724 U917259:U917260 U982795:U982796 A65292 A130828 A196364 A261900 A327436 A392972 A458508 A524044 A589580 A655116 A720652 A786188 A851724 A917260 A982796 M65292:M65295 M130828:M130831 M196364:M196367 M261900:M261903 M327436:M327439 M392972:M392975 M458508:M458511 M524044:M524047 M589580:M589583 M655116:M655119 M720652:M720655 M786188:M786191 M851724:M851727 M917260:M917263 M982796:M982799 Q65292 Q130828 Q196364 Q261900 Q327436 Q392972 Q458508 Q524044 Q589580 Q655116 Q720652 Q786188 Q851724 Q917260 Q982796 Y65292:Y65293 Y130828:Y130829 Y196364:Y196365 Y261900:Y261901 Y327436:Y327437 Y392972:Y392973 Y458508:Y458509 Y524044:Y524045 Y589580:Y589581 Y655116:Y655117 Y720652:Y720653 Y786188:Y786189 Y851724:Y851725 Y917260:Y917261 Y982796:Y982797 Q65294 Q130830 Q196366 Q261902 Q327438 Q392974 Q458510 Q524046 Q589582 Q655118 Q720654 Q786190 Q851726 Q917262 Q982798 U65294 U130830 U196366 U261902 U327438 U392974 U458510 U524046 U589582 U655118 U720654 U786190 U851726 U917262 U982798 M65297:M65300 M130833:M130836 M196369:M196372 M261905:M261908 M327441:M327444 M392977:M392980 M458513:M458516 M524049:M524052 M589585:M589588 M655121:M655124 M720657:M720660 M786193:M786196 M851729:M851732 M917265:M917268 M982801:M982804 O65297:O65298 O130833:O130834 O196369:O196370 O261905:O261906 O327441:O327442 O392977:O392978 O458513:O458514 O524049:O524050 O589585:O589586 O655121:O655122 O720657:O720658 O786193:O786194 O851729:O851730 O917265:O917266 O982801:O982802 Y65298 Y130834 Y196370 Y261906 Y327442 Y392978 Y458514 Y524050 Y589586 Y655122 Y720658 Y786194 Y851730 Y917266 Y982802 AC65298 AC130834 AC196370 AC261906 AC327442 AC392978 AC458514 AC524050 AC589586 AC655122 AC720658 AC786194 AC851730 AC917266 AC982802 F65299:F65300 F130835:F130836 F196371:F196372 F261907:F261908 F327443:F327444 F392979:F392980 F458515:F458516 F524051:F524052 F589587:F589588 F655123:F655124 F720659:F720660 F786195:F786196 F851731:F851732 F917267:F917268 F982803:F982804 L65301 L130837 L196373 L261909 L327445 L392981 L458517 L524053 L589589 L655125 L720661 L786197 L851733 L917269 L982805 A65302 A130838 A196374 A261910 A327446 A392982 A458518 A524054 A589590 A655126 A720662 A786198 A851734 A917270 A982806 D65302 D130838 D196374 D261910 D327446 D392982 D458518 D524054 D589590 D655126 D720662 D786198 D851734 D917270 D982806 F65302 F130838 F196374 F261910 F327446 F392982 F458518 F524054 F589590 F655126 F720662 F786198 F851734 F917270 F982806 M65302 M130838 M196374 M261910 M327446 M392982 M458518 M524054 M589590 M655126 M720662 M786198 M851734 M917270 M982806 L65303:L65305 L130839:L130841 L196375:L196377 L261911:L261913 L327447:L327449 L392983:L392985 L458519:L458521 L524055:L524057 L589591:L589593 L655127:L655129 L720663:L720665 L786199:L786201 L851735:L851737 L917271:L917273 L982807:L982809 D65304 D130840 D196376 D261912 D327448 D392984 D458520 D524056 D589592 D655128 D720664 D786200 D851736 D917272 D982808 F65304 F130840 F196376 F261912 F327448 F392984 F458520 F524056 F589592 F655128 F720664 F786200 F851736 F917272 F982808 O65305 O130841 O196377 O261913 O327449 O392985 O458521 O524057 O589593 O655129 O720665 O786201 O851737 O917273 O982809 P65306 P130842 P196378 P261914 P327450 P392986 P458522 P524058 P589594 P655130 P720666 P786202 P851738 P917274 P982810 L65308 L130844 L196380 L261916 L327452 L392988 L458524 L524060 L589596 L655132 L720668 L786204 L851740 L917276 L982812 O65308 O130844 O196380 O261916 O327452 O392988 O458524 O524060 O589596 O655132 O720668 O786204 O851740 O917276 O982812 M65309 M130845 M196381 M261917 M327453 M392989 M458525 M524061 M589597 M655133 M720669 M786205 M851741 M917277 M982813 Q65309:Q65310 Q130845:Q130846 Q196381:Q196382 Q261917:Q261918 Q327453:Q327454 Q392989:Q392990 Q458525:Q458526 Q524061:Q524062 Q589597:Q589598 Q655133:Q655134 Q720669:Q720670 Q786205:Q786206 Q851741:Q851742 Q917277:Q917278 Q982813:Q982814 L65311:L65314 L130847:L130850 L196383:L196386 L261919:L261922 L327455:L327458 L392991:L392994 L458527:L458530 L524063:L524066 L589599:L589602 L655135:L655138 L720671:L720674 L786207:L786210 L851743:L851746 L917279:L917282 L982815:L982818 O65311 O130847 O196383 O261919 O327455 O392991 O458527 O524063 O589599 O655135 O720671 O786207 O851743 O917279 O982815 R65311 R130847 R196383 R261919 R327455 R392991 R458527 R524063 R589599 R655135 R720671 R786207 R851743 R917279 R982815 O65314 O130850 O196386 O261922 O327458 O392994 O458530 O524066 O589602 O655138 O720674 O786210 O851746 O917282 O982818 R65314 R130850 R196386 R261922 R327458 R392994 R458530 R524066 R589602 R655138 R720674 R786210 R851746 R917282 R982818 U65314:U65315 U130850:U130851 U196386:U196387 U261922:U261923 U327458:U327459 U392994:U392995 U458530:U458531 U524066:U524067 U589602:U589603 U655138:U655139 U720674:U720675 U786210:U786211 U851746:U851747 U917282:U917283 U982818:U982819 M65315:M65318 M130851:M130854 M196387:M196390 M261923:M261926 M327459:M327462 M392995:M392998 M458531:M458534 M524067:M524070 M589603:M589606 M655139:M655142 M720675:M720678 M786211:M786214 M851747:M851750 M917283:M917286 M982819:M982822 Q65315 Q130851 Q196387 Q261923 Q327459 Q392995 Q458531 Q524067 Q589603 Q655139 Q720675 Q786211 Q851747 Q917283 Q982819 Y65315:Y65316 Y130851:Y130852 Y196387:Y196388 Y261923:Y261924 Y327459:Y327460 Y392995:Y392996 Y458531:Y458532 Y524067:Y524068 Y589603:Y589604 Y655139:Y655140 Y720675:Y720676 Y786211:Y786212 Y851747:Y851748 Y917283:Y917284 Y982819:Y982820 Q65317 Q130853 Q196389 Q261925 Q327461 Q392997 Q458533 Q524069 Q589605 Q655141 Q720677 Q786213 Q851749 Q917285 Q982821 U65317 U130853 U196389 U261925 U327461 U392997 U458533 U524069 U589605 U655141 U720677 U786213 U851749 U917285 U982821 M65320:M65323 M130856:M130859 M196392:M196395 M261928:M261931 M327464:M327467 M393000:M393003 M458536:M458539 M524072:M524075 M589608:M589611 M655144:M655147 M720680:M720683 M786216:M786219 M851752:M851755 M917288:M917291 M982824:M982827 O65320:O65321 O130856:O130857 O196392:O196393 O261928:O261929 O327464:O327465 O393000:O393001 O458536:O458537 O524072:O524073 O589608:O589609 O655144:O655145 O720680:O720681 O786216:O786217 O851752:O851753 O917288:O917289 O982824:O982825 Y65321 Y130857 Y196393 Y261929 Y327465 Y393001 Y458537 Y524073 Y589609 Y655145 Y720681 Y786217 Y851753 Y917289 Y982825 AC65321 AC130857 AC196393 AC261929 AC327465 AC393001 AC458537 AC524073 AC589609 AC655145 AC720681 AC786217 AC851753 AC917289 AC982825 L65324 L130860 L196396 L261932 L327468 L393004 L458540 L524076 L589612 L655148 L720684 L786220 L851756 L917292 L982828 A65325 A130861 A196397 A261933 A327469 A393005 A458541 A524077 A589613 A655149 A720685 A786221 A851757 A917293 A982829 D65325:D65326 D130861:D130862 D196397:D196398 D261933:D261934 D327469:D327470 D393005:D393006 D458541:D458542 D524077:D524078 D589613:D589614 D655149:D655150 D720685:D720686 D786221:D786222 D851757:D851758 D917293:D917294 D982829:D982830 F65325:F65326 F130861:F130862 F196397:F196398 F261933:F261934 F327469:F327470 F393005:F393006 F458541:F458542 F524077:F524078 F589613:F589614 F655149:F655150 F720685:F720686 F786221:F786222 F851757:F851758 F917293:F917294 F982829:F982830 M65325 M130861 M196397 M261933 M327469 M393005 M458541 M524077 M589613 M655149 M720685 M786221 M851757 M917293 M982829 L65326:L65328 L130862:L130864 L196398:L196400 L261934:L261936 L327470:L327472 L393006:L393008 L458542:L458544 L524078:L524080 L589614:L589616 L655150:L655152 L720686:L720688 L786222:L786224 L851758:L851760 L917294:L917296 L982830:L982832 O65328 O130864 O196400 O261936 O327472 O393008 O458544 O524080 O589616 O655152 O720688 O786224 O851760 O917296 O982832 P65329 P130865 P196401 P261937 P327473 P393009 P458545 P524081 P589617 P655153 P720689 P786225 P851761 P917297 P982833 L65331 L130867 L196403 L261939 L327475 L393011 L458547 L524083 L589619 L655155 L720691 L786227 L851763 L917299 L982835 O65331 O130867 O196403 O261939 O327475 O393011 O458547 O524083 O589619 O655155 O720691 O786227 O851763 O917299 O982835 M65332 M130868 M196404 M261940 M327476 M393012 M458548 M524084 M589620 M655156 M720692 M786228 M851764 M917300 M982836 Q65332:Q65333 Q130868:Q130869 Q196404:Q196405 Q261940:Q261941 Q327476:Q327477 Q393012:Q393013 Q458548:Q458549 Q524084:Q524085 Q589620:Q589621 Q655156:Q655157 Q720692:Q720693 Q786228:Q786229 Q851764:Q851765 Q917300:Q917301 Q982836:Q982837 L65334:L65337 L130870:L130873 L196406:L196409 L261942:L261945 L327478:L327481 L393014:L393017 L458550:L458553 L524086:L524089 L589622:L589625 L655158:L655161 L720694:L720697 L786230:L786233 L851766:L851769 L917302:L917305 L982838:L982841 O65334 O130870 O196406 O261942 O327478 O393014 O458550 O524086 O589622 O655158 O720694 O786230 O851766 O917302 O982838 R65334 R130870 R196406 R261942 R327478 R393014 R458550 R524086 R589622 R655158 R720694 R786230 R851766 R917302 R982838 A65336 A130872 A196408 A261944 A327480 A393016 A458552 A524088 A589624 A655160 A720696 A786232 A851768 A917304 A982840 O65337 O130873 O196409 O261945 O327481 O393017 O458553 O524089 O589625 O655161 O720697 O786233 O851769 O917305 O982841 R65337 R130873 R196409 R261945 R327481 R393017 R458553 R524089 R589625 R655161 R720697 R786233 R851769 R917305 R982841 U65337 U130873 U196409 U261945 U327481 U393017 U458553 U524089 U589625 U655161 U720697 U786233 U851769 U917305 U982841 Y65338:Y65340 Y130874:Y130876 Y196410:Y196412 Y261946:Y261948 Y327482:Y327484 Y393018:Y393020 Y458554:Y458556 Y524090:Y524092 Y589626:Y589628 Y655162:Y655164 Y720698:Y720700 Y786234:Y786236 Y851770:Y851772 Y917306:Y917308 Y982842:Y982844 M65339:M65342 M130875:M130878 M196411:M196414 M261947:M261950 M327483:M327486 M393019:M393022 M458555:M458558 M524091:M524094 M589627:M589630 M655163:M655166 M720699:M720702 M786235:M786238 M851771:M851774 M917307:M917310 M982843:M982846 O65339:O65340 O130875:O130876 O196411:O196412 O261947:O261948 O327483:O327484 O393019:O393020 O458555:O458556 O524091:O524092 O589627:O589628 O655163:O655164 O720699:O720700 O786235:O786236 O851771:O851772 O917307:O917308 O982843:O982844 L65343 L130879 L196415 L261951 L327487 L393023 L458559 L524095 L589631 L655167 L720703 L786239 L851775 L917311 L982847 F65344 F130880 F196416 F261952 F327488 F393024 F458560 F524096 F589632 F655168 F720704 F786240 F851776 F917312 F982848 M65344 M130880 M196416 M261952 M327488 M393024 M458560 M524096 M589632 M655168 M720704 M786240 M851776 M917312 M982848 L65345:L65347 L130881:L130883 L196417:L196419 L261953:L261955 L327489:L327491 L393025:L393027 L458561:L458563 L524097:L524099 L589633:L589635 L655169:L655171 L720705:L720707 L786241:L786243 L851777:L851779 L917313:L917315 L982849:L982851 F65346 F130882 F196418 F261954 F327490 F393026 F458562 F524098 F589634 F655170 F720706 F786242 F851778 F917314 F982850 A65347 A130883 A196419 A261955 A327491 A393027 A458563 A524099 A589635 A655171 A720707 A786243 A851779 A917315 A982851 D65347 D130883 D196419 D261955 D327491 D393027 D458563 D524099 D589635 D655171 D720707 D786243 D851779 D917315 D982851 O65347 O130883 O196419 O261955 O327491 O393027 O458563 O524099 O589635 O655171 O720707 O786243 O851779 O917315 O982851 F65348 F130884 F196420 F261956 F327492 F393028 F458564 F524100 F589636 F655172 F720708 F786244 F851780 F917316 F982852 P65348 P130884 P196420 P261956 P327492 P393028 P458564 P524100 P589636 P655172 P720708 P786244 P851780 P917316 P982852 A65349 A130885 A196421 A261957 A327493 A393029 A458565 A524101 A589637 A655173 A720709 A786245 A851781 A917317 A982853 D65349 D130885 D196421 D261957 D327493 D393029 D458565 D524101 D589637 D655173 D720709 D786245 D851781 D917317 D982853 F65350 F130886 F196422 F261958 F327494 F393030 F458566 F524102 F589638 F655174 F720710 F786246 F851782 F917318 F982854 L65350 L130886 L196422 L261958 L327494 L393030 L458566 L524102 L589638 L655174 L720710 L786246 L851782 L917318 L982854 O65350 O130886 O196422 O261958 O327494 O393030 O458566 O524102 O589638 O655174 O720710 O786246 O851782 O917318 O982854 M65351 M130887 M196423 M261959 M327495 M393031 M458567 M524103 M589639 M655175 M720711 M786247 M851783 M917319 M982855 Q65351:Q65352 Q130887:Q130888 Q196423:Q196424 Q261959:Q261960 Q327495:Q327496 Q393031:Q393032 Q458567:Q458568 Q524103:Q524104 Q589639:Q589640 Q655175:Q655176 Q720711:Q720712 Q786247:Q786248 Q851783:Q851784 Q917319:Q917320 Q982855:Q982856 L65353:L65356 L130889:L130892 L196425:L196428 L261961:L261964 L327497:L327500 L393033:L393036 L458569:L458572 L524105:L524108 L589641:L589644 L655177:L655180 L720713:L720716 L786249:L786252 L851785:L851788 L917321:L917324 L982857:L982860 O65353 O130889 O196425 O261961 O327497 O393033 O458569 O524105 O589641 O655177 O720713 O786249 O851785 O917321 O982857 R65353 R130889 R196425 R261961 R327497 R393033 R458569 R524105 R589641 R655177 R720713 R786249 R851785 R917321 R982857 O65356 O130892 O196428 O261964 O327500 O393036 O458572 O524108 O589644 O655180 O720716 O786252 O851788 O917324 O982860 R65356 R130892 R196428 R261964 R327500 R393036 R458572 R524108 R589644 R655180 R720716 R786252 R851788 R917324 R982860 U65356 U130892 U196428 U261964 U327500 U393036 U458572 U524108 U589644 U655180 U720716 U786252 U851788 U917324 U982860 Y65357:Y65359 Y130893:Y130895 Y196429:Y196431 Y261965:Y261967 Y327501:Y327503 Y393037:Y393039 Y458573:Y458575 Y524109:Y524111 Y589645:Y589647 Y655181:Y655183 Y720717:Y720719 Y786253:Y786255 Y851789:Y851791 Y917325:Y917327 Y982861:Y982863 M65358:M65362 M130894:M130898 M196430:M196434 M261966:M261970 M327502:M327506 M393038:M393042 M458574:M458578 M524110:M524114 M589646:M589650 M655182:M655186 M720718:M720722 M786254:M786258 M851790:M851794 M917326:M917330 M982862:M982866 O65358:O65359 O130894:O130895 O196430:O196431 O261966:O261967 O327502:O327503 O393038:O393039 O458574:O458575 O524110:O524111 O589646:O589647 O655182:O655183 O720718:O720719 O786254:O786255 O851790:O851791 O917326:O917327 O982862:O982863 L65363 L130899 L196435 L261971 L327507 L393043 L458579 L524115 L589651 L655187 L720723 L786259 L851795 L917331 L982867 F65364 F130900 F196436 F261972 F327508 F393044 F458580 F524116 F589652 F655188 F720724 F786260 F851796 F917332 F982868 M65364 M130900 M196436 M261972 M327508 M393044 M458580 M524116 M589652 M655188 M720724 M786260 M851796 M917332 M982868 D65365:D65366 D130901:D130902 D196437:D196438 D261973:D261974 D327509:D327510 D393045:D393046 D458581:D458582 D524117:D524118 D589653:D589654 D655189:D655190 D720725:D720726 D786261:D786262 D851797:D851798 D917333:D917334 D982869:D982870 L65365:L65367 L130901:L130903 L196437:L196439 L261973:L261975 L327509:L327511 L393045:L393047 L458581:L458583 L524117:L524119 L589653:L589655 L655189:L655191 L720725:L720727 L786261:L786263 L851797:L851799 L917333:L917335 L982869:L982871 A65366 A130902 A196438 A261974 A327510 A393046 A458582 A524118 A589654 A655190 A720726 A786262 A851798 A917334 A982870 F65366 F130902 F196438 F261974 F327510 F393046 F458582 F524118 F589654 F655190 F720726 F786262 F851798 F917334 F982870 O65367 O130903 O196439 O261975 O327511 O393047 O458583 O524119 O589655 O655191 O720727 O786263 O851799 O917335 O982871 F65368 F130904 F196440 F261976 F327512 F393048 F458584 F524120 F589656 F655192 F720728 F786264 F851800 F917336 F982872 P65368 P130904 P196440 P261976 P327512 P393048 P458584 P524120 P589656 P655192 P720728 P786264 P851800 P917336 P982872 L65370 L130906 L196442 L261978 L327514 L393050 L458586 L524122 L589658 L655194 L720730 L786266 L851802 L917338 L982874 O65370 O130906 O196442 O261978 O327514 O393050 O458586 O524122 O589658 O655194 O720730 O786266 O851802 O917338 O982874 M65371 M130907 M196443 M261979 M327515 M393051 M458587 M524123 M589659 M655195 M720731 M786267 M851803 M917339 M982875 Q65371:Q65372 Q130907:Q130908 Q196443:Q196444 Q261979:Q261980 Q327515:Q327516 Q393051:Q393052 Q458587:Q458588 Q524123:Q524124 Q589659:Q589660 Q655195:Q655196 Q720731:Q720732 Q786267:Q786268 Q851803:Q851804 Q917339:Q917340 Q982875:Q982876 A65372 A130908 A196444 A261980 A327516 A393052 A458588 A524124 A589660 A655196 A720732 A786268 A851804 A917340 A982876 L65373:L65376 L130909:L130912 L196445:L196448 L261981:L261984 L327517:L327520 L393053:L393056 L458589:L458592 L524125:L524128 L589661:L589664 L655197:L655200 L720733:L720736 L786269:L786272 L851805:L851808 L917341:L917344 L982877:L982880 O65373 O130909 O196445 O261981 O327517 O393053 O458589 O524125 O589661 O655197 O720733 O786269 O851805 O917341 O982877 R65373 R130909 R196445 R261981 R327517 R393053 R458589 R524125 R589661 R655197 R720733 R786269 R851805 R917341 R982877 A65374 A130910 A196446 A261982 A327518 A393054 A458590 A524126 A589662 A655198 A720734 A786270 A851806 A917342 A982878 O65376 O130912 O196448 O261984 O327520 O393056 O458592 O524128 O589664 O655200 O720736 O786272 O851808 O917344 O982880 R65376 R130912 R196448 R261984 R327520 R393056 R458592 R524128 R589664 R655200 R720736 R786272 R851808 R917344 R982880 U65376:U65377 U130912:U130913 U196448:U196449 U261984:U261985 U327520:U327521 U393056:U393057 U458592:U458593 U524128:U524129 U589664:U589665 U655200:U655201 U720736:U720737 U786272:U786273 U851808:U851809 U917344:U917345 U982880:U982881 M65377:M65380 M130913:M130916 M196449:M196452 M261985:M261988 M327521:M327524 M393057:M393060 M458593:M458596 M524129:M524132 M589665:M589668 M655201:M655204 M720737:M720740 M786273:M786276 M851809:M851812 M917345:M917348 M982881:M982884 Q65377 Q130913 Q196449 Q261985 Q327521 Q393057 Q458593 Q524129 Q589665 Q655201 Q720737 Q786273 Q851809 Q917345 Q982881 Y65377:Y65378 Y130913:Y130914 Y196449:Y196450 Y261985:Y261986 Y327521:Y327522 Y393057:Y393058 Y458593:Y458594 Y524129:Y524130 Y589665:Y589666 Y655201:Y655202 Y720737:Y720738 Y786273:Y786274 Y851809:Y851810 Y917345:Y917346 Y982881:Y982882 Q65379 Q130915 Q196451 Q261987 Q327523 Q393059 Q458595 Q524131 Q589667 Q655203 Q720739 Q786275 Q851811 Q917347 Q982883 M65382:M65385 M130918:M130921 M196454:M196457 M261990:M261993 M327526:M327529 M393062:M393065 M458598:M458601 M524134:M524137 M589670:M589673 M655206:M655209 M720742:M720745 M786278:M786281 M851814:M851817 M917350:M917353 M982886:M982889 O65382:O65383 O130918:O130919 O196454:O196455 O261990:O261991 O327526:O327527 O393062:O393063 O458598:O458599 O524134:O524135 O589670:O589671 O655206:O655207 O720742:O720743 O786278:O786279 O851814:O851815 O917350:O917351 O982886:O982887 L65386 L130922 L196458 L261994 L327530 L393066 L458602 L524138 L589674 L655210 L720746 L786282 L851818 L917354 L982890 F65387:F65389 F130923:F130925 F196459:F196461 F261995:F261997 F327531:F327533 F393067:F393069 F458603:F458605 F524139:F524141 F589675:F589677 F655211:F655213 F720747:F720749 F786283:F786285 F851819:F851821 F917355:F917357 F982891:F982893 M65387 M130923 M196459 M261995 M327531 M393067 M458603 M524139 M589675 M655211 M720747 M786283 M851819 M917355 M982891 D65388 D130924 D196460 D261996 D327532 D393068 D458604 D524140 D589676 D655212 D720748 D786284 D851820 D917356 D982892 L65388:L65390 L130924:L130926 L196460:L196462 L261996:L261998 L327532:L327534 L393068:L393070 L458604:L458606 L524140:L524142 L589676:L589678 L655212:L655214 L720748:L720750 L786284:L786286 L851820:L851822 L917356:L917358 L982892:L982894 O65390 O130926 O196462 O261998 O327534 O393070 O458606 O524142 O589678 O655214 O720750 O786286 O851822 O917358 O982894 P65391 P130927 P196463 P261999 P327535 P393071 P458607 P524143 P589679 P655215 P720751 P786287 P851823 P917359 P982895 M65393 M130929 M196465 M262001 M327537 M393073 M458609 M524145 M589681 M655217 M720753 M786289 M851825 M917361 M982897 Q65393:Q65394 Q130929:Q130930 Q196465:Q196466 Q262001:Q262002 Q327537:Q327538 Q393073:Q393074 Q458609:Q458610 Q524145:Q524146 Q589681:Q589682 Q655217:Q655218 Q720753:Q720754 Q786289:Q786290 Q851825:Q851826 Q917361:Q917362 Q982897:Q982898 L65395:L65399 L130931:L130935 L196467:L196471 L262003:L262007 L327539:L327543 L393075:L393079 L458611:L458615 L524147:L524151 L589683:L589687 L655219:L655223 L720755:L720759 L786291:L786295 L851827:L851831 L917363:L917367 L982899:L982903 O65395:O65396 O130931:O130932 O196467:O196468 O262003:O262004 O327539:O327540 O393075:O393076 O458611:O458612 O524147:O524148 O589683:O589684 O655219:O655220 O720755:O720756 O786291:O786292 O851827:O851828 O917363:O917364 O982899:O982900 R65396 R130932 R196468 R262004 R327540 R393076 R458612 R524148 R589684 R655220 R720756 R786292 R851828 R917364 R982900 O65399 O130935 O196471 O262007 O327543 O393079 O458615 O524151 O589687 O655223 O720759 O786295 O851831 O917367 O982903 R65399 R130935 R196471 R262007 R327543 R393079 R458615 R524151 R589687 R655223 R720759 R786295 R851831 R917367 R982903 U65399:U65400 U130935:U130936 U196471:U196472 U262007:U262008 U327543:U327544 U393079:U393080 U458615:U458616 U524151:U524152 U589687:U589688 U655223:U655224 U720759:U720760 U786295:U786296 U851831:U851832 U917367:U917368 U982903:U982904 M65400:M65403 M130936:M130939 M196472:M196475 M262008:M262011 M327544:M327547 M393080:M393083 M458616:M458619 M524152:M524155 M589688:M589691 M655224:M655227 M720760:M720763 M786296:M786299 M851832:M851835 M917368:M917371 M982904:M982907 Q65400 Q130936 Q196472 Q262008 Q327544 Q393080 Q458616 Q524152 Q589688 Q655224 Q720760 Q786296 Q851832 Q917368 Q982904 Y65400:Y65401 Y130936:Y130937 Y196472:Y196473 Y262008:Y262009 Y327544:Y327545 Y393080:Y393081 Y458616:Y458617 Y524152:Y524153 Y589688:Y589689 Y655224:Y655225 Y720760:Y720761 Y786296:Y786297 Y851832:Y851833 Y917368:Y917369 Y982904:Y982905 Q65402 Q130938 Q196474 Q262010 Q327546 Q393082 Q458618 Q524154 Q589690 Q655226 Q720762 Q786298 Q851834 Q917370 Q982906 M65405:M65409 M130941:M130945 M196477:M196481 M262013:M262017 M327549:M327553 M393085:M393089 M458621:M458625 M524157:M524161 M589693:M589697 M655229:M655233 M720765:M720769 M786301:M786305 M851837:M851841 M917373:M917377 M982909:M982913 O65405:O65406 O130941:O130942 O196477:O196478 O262013:O262014 O327549:O327550 O393085:O393086 O458621:O458622 O524157:O524158 O589693:O589694 O655229:O655230 O720765:O720766 O786301:O786302 O851837:O851838 O917373:O917374 O982909:O982910 Y65409 Y130945 Y196481 Y262017 Y327553 Y393089 Y458625 Y524161 Y589697 Y655233 Y720769 Y786305 Y851841 Y917377 Y982913 AC65409 AC130945 AC196481 AC262017 AC327553 AC393089 AC458625 AC524161 AC589697 AC655233 AC720769 AC786305 AC851841 AC917377 AC982913 F65410:F65414 F130946:F130950 F196482:F196486 F262018:F262022 F327554:F327558 F393090:F393094 F458626:F458630 F524162:F524166 F589698:F589702 F655234:F655238 F720770:F720774 F786306:F786310 F851842:F851846 F917378:F917382 F982914:F982918 L65410 L130946 L196482 L262018 L327554 L393090 L458626 L524162 L589698 L655234 L720770 L786306 L851842 L917378 L982914 M65411 M130947 M196483 M262019 M327555 M393091 M458627 M524163 M589699 M655235 M720771 M786307 M851843 M917379 M982915 L65412:L65414 L130948:L130950 L196484:L196486 L262020:L262022 L327556:L327558 L393092:L393094 L458628:L458630 L524164:L524166 L589700:L589702 L655236:L655238 L720772:L720774 L786308:L786310 L851844:L851846 L917380:L917382 L982916:L982918 D65413 D130949 D196485 D262021 D327557 D393093 D458629 D524165 D589701 D655237 D720773 D786309 D851845 D917381 D982917 O65414 O130950 O196486 O262022 O327558 O393094 O458630 O524166 O589702 O655238 O720774 O786310 O851846 O917382 O982918 A65415:A65416 A130951:A130952 A196487:A196488 A262023:A262024 A327559:A327560 A393095:A393096 A458631:A458632 A524167:A524168 A589703:A589704 A655239:A655240 A720775:A720776 A786311:A786312 A851847:A851848 A917383:A917384 A982919:A982920 P65415 P130951 P196487 P262023 P327559 P393095 P458631 P524167 P589703 P655239 P720775 P786311 P851847 P917383 P982919 F65416:F65419 F130952:F130955 F196488:F196491 F262024:F262027 F327560:F327563 F393096:F393099 F458632:F458635 F524168:F524171 F589704:F589707 F655240:F655243 F720776:F720779 F786312:F786315 F851848:F851851 F917384:F917387 F982920:F982923 M65417 M130953 M196489 M262025 M327561 M393097 M458633 M524169 M589705 M655241 M720777 M786313 M851849 M917385 M982921 Q65417:Q65418 Q130953:Q130954 Q196489:Q196490 Q262025:Q262026 Q327561:Q327562 Q393097:Q393098 Q458633:Q458634 Q524169:Q524170 Q589705:Q589706 Q655241:Q655242 Q720777:Q720778 Q786313:Q786314 Q851849:Q851850 Q917385:Q917386 Q982921:Q982922 A65418 A130954 A196490 A262026 A327562 A393098 A458634 A524170 A589706 A655242 A720778 A786314 A851850 A917386 A982922 O65419:O65420 O130955:O130956 O196491:O196492 O262027:O262028 O327563:O327564 O393099:O393100 O458635:O458636 O524171:O524172 O589707:O589708 O655243:O655244 O720779:O720780 O786315:O786316 O851851:O851852 O917387:O917388 O982923:O982924 R65420 R130956 R196492 R262028 R327564 R393100 R458636 R524172 R589708 R655244 R720780 R786316 R851852 R917388 R982924 O65423 O130959 O196495 O262031 O327567 O393103 O458639 O524175 O589711 O655247 O720783 O786319 O851855 O917391 O982927 R65423 R130959 R196495 R262031 R327567 R393103 R458639 R524175 R589711 R655247 R720783 R786319 R851855 R917391 R982927 F65432:F65433 F130968:F130969 F196504:F196505 F262040:F262041 F327576:F327577 F393112:F393113 F458648:F458649 F524184:F524185 F589720:F589721 F655256:F655257 F720792:F720793 F786328:F786329 F851864:F851865 F917400:F917401 F982936:F982937 O65442 O130978 O196514 O262050 O327586 O393122 O458658 O524194 O589730 O655266 O720802 O786338 O851874 O917410 O982946 U65442:U65443 U130978:U130979 U196514:U196515 U262050:U262051 U327586:U327587 U393122:U393123 U458658:U458659 U524194:U524195 U589730:U589731 U655266:U655267 U720802:U720803 U786338:U786339 U851874:U851875 U917410:U917411 U982946:U982947 M65443:M65446 M130979:M130982 M196515:M196518 M262051:M262054 M327587:M327590 M393123:M393126 M458659:M458662 M524195:M524198 M589731:M589734 M655267:M655270 M720803:M720806 M786339:M786342 M851875:M851878 M917411:M917414 M982947:M982950 Q65443 Q130979 Q196515 Q262051 Q327587 Q393123 Q458659 Q524195 Q589731 Q655267 Q720803 Q786339 Q851875 Q917411 Q982947 Y65443:Y65444 Y130979:Y130980 Y196515:Y196516 Y262051:Y262052 Y327587:Y327588 Y393123:Y393124 Y458659:Y458660 Y524195:Y524196 Y589731:Y589732 Y655267:Y655268 Y720803:Y720804 Y786339:Y786340 Y851875:Y851876 Y917411:Y917412 Y982947:Y982948 Q65445 Q130981 Q196517 Q262053 Q327589 Q393125 Q458661 Q524197 Q589733 Q655269 Q720805 Q786341 Q851877 Q917413 Q982949 M65448:M65452 M130984:M130988 M196520:M196524 M262056:M262060 M327592:M327596 M393128:M393132 M458664:M458668 M524200:M524204 M589736:M589740 M655272:M655276 M720808:M720812 M786344:M786348 M851880:M851884 M917416:M917420 M982952:M982956 O65448:O65449 O130984:O130985 O196520:O196521 O262056:O262057 O327592:O327593 O393128:O393129 O458664:O458665 O524200:O524201 O589736:O589737 O655272:O655273 O720808:O720809 O786344:O786345 O851880:O851881 O917416:O917417 O982952:O982953 A65452:A65453 A130988:A130989 A196524:A196525 A262060:A262061 A327596:A327597 A393132:A393133 A458668:A458669 A524204:A524205 A589740:A589741 A655276:A655277 A720812:A720813 A786348:A786349 A851884:A851885 A917420:A917421 A982956:A982957 D65452:D65453 D130988:D130989 D196524:D196525 D262060:D262061 D327596:D327597 D393132:D393133 D458668:D458669 D524204:D524205 D589740:D589741 D655276:D655277 D720812:D720813 D786348:D786349 D851884:D851885 D917420:D917421 D982956:D982957 Y65452 Y130988 Y196524 Y262060 Y327596 Y393132 Y458668 Y524204 Y589740 Y655276 Y720812 Y786348 Y851884 Y917420 Y982956 AC65452 AC130988 AC196524 AC262060 AC327596 AC393132 AC458668 AC524204 AC589740 AC655276 AC720812 AC786348 AC851884 AC917420 AC982956 L65453 L130989 L196525 L262061 L327597 L393133 L458669 L524205 L589741 L655277 L720813 L786349 L851885 L917421 L982957 M65454 M130990 M196526 M262062 M327598 M393134 M458670 M524206 M589742 M655278 M720814 M786350 M851886 M917422 M982958 A65455 A130991 A196527 A262063 A327599 A393135 A458671 A524207 A589743 A655279 A720815 A786351 A851887 A917423 A982959 L65455:L65462 L130991:L130998 L196527:L196534 L262063:L262070 L327599:L327606 L393135:L393142 L458671:L458678 L524207:L524214 L589743:L589750 L655279:L655286 L720815:L720822 L786351:L786358 L851887:L851894 L917423:L917430 L982959:L982966 O65457:O65459 O130993:O130995 O196529:O196531 O262065:O262067 O327601:O327603 O393137:O393139 O458673:O458675 O524209:O524211 O589745:O589747 O655281:O655283 O720817:O720819 O786353:O786355 O851889:O851891 O917425:O917427 O982961:O982963 R65459 R130995 R196531 R262067 R327603 R393139 R458675 R524211 R589747 R655283 R720819 R786355 R851891 R917427 R982963 O65462 O130998 O196534 O262070 O327606 O393142 O458678 O524214 O589750 O655286 O720822 O786358 O851894 O917430 O982966 R65462 R130998 R196534 R262070 R327606 R393142 R458678 R524214 R589750 R655286 R720822 R786358 R851894 R917430 R982966 U65462:U65463 U130998:U130999 U196534:U196535 U262070:U262071 U327606:U327607 U393142:U393143 U458678:U458679 U524214:U524215 U589750:U589751 U655286:U655287 U720822:U720823 U786358:U786359 U851894:U851895 U917430:U917431 U982966:U982967 M65463:M65467 M130999:M131003 M196535:M196539 M262071:M262075 M327607:M327611 M393143:M393147 M458679:M458683 M524215:M524219 M589751:M589755 M655287:M655291 M720823:M720827 M786359:M786363 M851895:M851899 M917431:M917435 M982967:M982971 Q65463 Q130999 Q196535 Q262071 Q327607 Q393143 Q458679 Q524215 Q589751 Q655287 Q720823 Q786359 Q851895 Q917431 Q982967 Y65463:Y65464 Y130999:Y131000 Y196535:Y196536 Y262071:Y262072 Y327607:Y327608 Y393143:Y393144 Y458679:Y458680 Y524215:Y524216 Y589751:Y589752 Y655287:Y655288 Y720823:Y720824 Y786359:Y786360 Y851895:Y851896 Y917431:Y917432 Y982967:Y982968 A65465 A131001 A196537 A262073 A327609 A393145 A458681 A524217 A589753 A655289 A720825 A786361 A851897 A917433 A982969 Q65465 Q131001 Q196537 Q262073 Q327609 Q393145 Q458681 Q524217 Q589753 Q655289 Q720825 Q786361 Q851897 Q917433 Q982969 M65469:M65472 M131005:M131008 M196541:M196544 M262077:M262080 M327613:M327616 M393149:M393152 M458685:M458688 M524221:M524224 M589757:M589760 M655293:M655296 M720829:M720832 M786365:M786368 M851901:M851904 M917437:M917440 M982973:M982976 O65469:O65470 O131005:O131006 O196541:O196542 O262077:O262078 O327613:O327614 O393149:O393150 O458685:O458686 O524221:O524222 O589757:O589758 O655293:O655294 O720829:O720830 O786365:O786366 O851901:O851902 O917437:O917438 O982973:O982974 L65473 L131009 L196545 L262081 L327617 L393153 L458689 L524225 L589761 L655297 L720833 L786369 L851905 L917441 L982977 A65474 A131010 A196546 A262082 A327618 A393154 A458690 A524226 A589762 A655298 A720834 A786370 A851906 A917442 A982978 D65474 D131010 D196546 D262082 D327618 D393154 D458690 D524226 D589762 D655298 D720834 D786370 D851906 D917442 D982978 F65474:F65475 F131010:F131011 F196546:F196547 F262082:F262083 F327618:F327619 F393154:F393155 F458690:F458691 F524226:F524227 F589762:F589763 F655298:F655299 F720834:F720835 F786370:F786371 F851906:F851907 F917442:F917443 F982978:F982979 M65474 M131010 M196546 M262082 M327618 M393154 M458690 M524226 M589762 M655298 M720834 M786370 M851906 M917442 M982978 L65475:L65477 L131011:L131013 L196547:L196549 L262083:L262085 L327619:L327621 L393155:L393157 L458691:L458693 L524227:L524229 L589763:L589765 L655299:L655301 L720835:L720837 L786371:L786373 L851907:L851909 L917443:L917445 L982979:L982981 O65477 O131013 O196549 O262085 O327621 O393157 O458693 O524229 O589765 O655301 O720837 O786373 O851909 O917445 O982981 P65478 P131014 P196550 P262086 P327622 P393158 P458694 P524230 P589766 P655302 P720838 P786374 P851910 P917446 P982982 M65480 M131016 M196552 M262088 M327624 M393160 M458696 M524232 M589768 M655304 M720840 M786376 M851912 M917448 M982984 Q65480:Q65481 Q131016:Q131017 Q196552:Q196553 Q262088:Q262089 Q327624:Q327625 Q393160:Q393161 Q458696:Q458697 Q524232:Q524233 Q589768:Q589769 Q655304:Q655305 Q720840:Q720841 Q786376:Q786377 Q851912:Q851913 Q917448:Q917449 Q982984:Q982985 L65482:L65486 L131018:L131022 L196554:L196558 L262090:L262094 L327626:L327630 L393162:L393166 L458698:L458702 L524234:L524238 L589770:L589774 L655306:L655310 L720842:L720846 L786378:L786382 L851914:L851918 L917450:L917454 L982986:L982990 O65482:O65483 O131018:O131019 O196554:O196555 O262090:O262091 O327626:O327627 O393162:O393163 O458698:O458699 O524234:O524235 O589770:O589771 O655306:O655307 O720842:O720843 O786378:O786379 O851914:O851915 O917450:O917451 O982986:O982987 R65483 R131019 R196555 R262091 R327627 R393163 R458699 R524235 R589771 R655307 R720843 R786379 R851915 R917451 R982987 O65486 O131022 O196558 O262094 O327630 O393166 O458702 O524238 O589774 O655310 O720846 O786382 O851918 O917454 O982990 R65486 R131022 R196558 R262094 R327630 R393166 R458702 R524238 R589774 R655310 R720846 R786382 R851918 R917454 R982990 U65486:U65487 U131022:U131023 U196558:U196559 U262094:U262095 U327630:U327631 U393166:U393167 U458702:U458703 U524238:U524239 U589774:U589775 U655310:U655311 U720846:U720847 U786382:U786383 U851918:U851919 U917454:U917455 U982990:U982991 M65487:M65491 M131023:M131027 M196559:M196563 M262095:M262099 M327631:M327635 M393167:M393171 M458703:M458707 M524239:M524243 M589775:M589779 M655311:M655315 M720847:M720851 M786383:M786387 M851919:M851923 M917455:M917459 M982991:M982995 Q65487 Q131023 Q196559 Q262095 Q327631 Q393167 Q458703 Q524239 Q589775 Q655311 Q720847 Q786383 Q851919 Q917455 Q982991 Y65487:Y65488 Y131023:Y131024 Y196559:Y196560 Y262095:Y262096 Y327631:Y327632 Y393167:Y393168 Y458703:Y458704 Y524239:Y524240 Y589775:Y589776 Y655311:Y655312 Y720847:Y720848 Y786383:Y786384 Y851919:Y851920 Y917455:Y917456 Y982991:Y982992 Q65489 Q131025 Q196561 Q262097 Q327633 Q393169 Q458705 Q524241 Q589777 Q655313 Q720849 Q786385 Q851921 Q917457 Q982993 M65493:M65496 M131029:M131032 M196565:M196568 M262101:M262104 M327637:M327640 M393173:M393176 M458709:M458712 M524245:M524248 M589781:M589784 M655317:M655320 M720853:M720856 M786389:M786392 M851925:M851928 M917461:M917464 M982997:M983000 O65493:O65494 O131029:O131030 O196565:O196566 O262101:O262102 O327637:O327638 O393173:O393174 O458709:O458710 O524245:O524246 O589781:O589782 O655317:O655318 O720853:O720854 O786389:O786390 O851925:O851926 O917461:O917462 O982997:O982998 L65497 L131033 L196569 L262105 L327641 L393177 L458713 L524249 L589785 L655321 L720857 L786393 L851929 L917465 L983001 M65498 M131034 M196570 M262106 M327642 M393178 M458714 M524250 M589786 M655322 M720858 M786394 M851930 M917466 M983002 L65499:L65501 L131035:L131037 L196571:L196573 L262107:L262109 L327643:L327645 L393179:L393181 L458715:L458717 L524251:L524253 L589787:L589789 L655323:L655325 L720859:L720861 L786395:L786397 L851931:L851933 L917467:L917469 L983003:L983005 A65500 A131036 A196572 A262108 A327644 A393180 A458716 A524252 A589788 A655324 A720860 A786396 A851932 A917468 A983004 D65500 D131036 D196572 D262108 D327644 D393180 D458716 D524252 D589788 D655324 D720860 D786396 D851932 D917468 D983004 O65501 O131037 O196573 O262109 O327645 O393181 O458717 O524253 O589789 O655325 O720861 O786397 O851933 O917469 O983005 P65502 P131038 P196574 P262110 P327646 P393182 P458718 P524254 P589790 P655326 P720862 P786398 P851934 P917470 P983006 A65503 A131039 A196575 A262111 A327647 A393183 A458719 A524255 A589791 A655327 A720863 A786399 A851935 A917471 A983007 D65503 D131039 D196575 D262111 D327647 D393183 D458719 D524255 D589791 D655327 D720863 D786399 D851935 D917471 D983007 M65504 M131040 M196576 M262112 M327648 M393184 M458720 M524256 M589792 M655328 M720864 M786400 M851936 M917472 M983008 Q65504:Q65505 Q131040:Q131041 Q196576:Q196577 Q262112:Q262113 Q327648:Q327649 Q393184:Q393185 Q458720:Q458721 Q524256:Q524257 Q589792:Q589793 Q655328:Q655329 Q720864:Q720865 Q786400:Q786401 Q851936:Q851937 Q917472:Q917473 Q983008:Q983009 O65506:O65507 O131042:O131043 O196578:O196579 O262114:O262115 O327650:O327651 O393186:O393187 O458722:O458723 O524258:O524259 O589794:O589795 O655330:O655331 O720866:O720867 O786402:O786403 O851938:O851939 O917474:O917475 O983010:O983011 R65507 R131043 R196579 R262115 R327651 R393187 R458723 R524259 R589795 R655331 R720867 R786403 R851939 R917475 R983011 A65509 A131045 A196581 A262117 A327653 A393189 A458725 A524261 A589797 A655333 A720869 A786405 A851941 A917477 A983013 O65510 O131046 O196582 O262118 O327654 O393190 O458726 O524262 O589798 O655334 O720870 O786406 O851942 O917478 O983014 R65510 R131046 R196582 R262118 R327654 R393190 R458726 R524262 R589798 R655334 R720870 R786406 R851942 R917478 R983014 M65511:M65515 M131047:M131051 M196583:M196587 M262119:M262123 M327655:M327659 M393191:M393195 M458727:M458731 M524263:M524267 M589799:M589803 M655335:M655339 M720871:M720875 M786407:M786411 M851943:M851947 M917479:M917483 M983015:M983019 Q65511 Q131047 Q196583 Q262119 Q327655 Q393191 Q458727 Q524263 Q589799 Q655335 Q720871 Q786407 Q851943 Q917479 Q983015 U65511 U131047 U196583 U262119 U327655 U393191 U458727 U524263 U589799 U655335 U720871 U786407 U851943 U917479 U983015 Y65511:Y65512 Y131047:Y131048 Y196583:Y196584 Y262119:Y262120 Y327655:Y327656 Y393191:Y393192 Y458727:Y458728 Y524263:Y524264 Y589799:Y589800 Y655335:Y655336 Y720871:Y720872 Y786407:Y786408 Y851943:Y851944 Y917479:Y917480 Y983015:Y983016 Q65513 Q131049 Q196585 Q262121 Q327657 Q393193 Q458729 Q524265 Q589801 Q655337 Q720873 Q786409 Q851945 Q917481 Q983017 M65517:M65520 M131053:M131056 M196589:M196592 M262125:M262128 M327661:M327664 M393197:M393200 M458733:M458736 M524269:M524272 M589805:M589808 M655341:M655344 M720877:M720880 M786413:M786416 M851949:M851952 M917485:M917488 M983021:M983024 O65517:O65518 O131053:O131054 O196589:O196590 O262125:O262126 O327661:O327662 O393197:O393198 O458733:O458734 O524269:O524270 O589805:O589806 O655341:O655342 O720877:O720878 O786413:O786414 O851949:O851950 O917485:O917486 O983021:O983022 F65520:F65523 F131056:F131059 F196592:F196595 F262128:F262131 F327664:F327667 F393200:F393203 F458736:F458739 F524272:F524275 F589808:F589811 F655344:F655347 F720880:F720883 F786416:F786419 F851952:F851955 F917488:F917491 F983024:F983027 L65521 L131057 L196593 L262129 L327665 L393201 L458737 L524273 L589809 L655345 L720881 L786417 L851953 L917489 L983025 A65522 A131058 A196594 A262130 A327666 A393202 A458738 A524274 A589810 A655346 A720882 A786418 A851954 A917490 A983026 D65522 D131058 D196594 D262130 D327666 D393202 D458738 D524274 D589810 D655346 D720882 D786418 D851954 D917490 D983026 M65522 M131058 M196594 M262130 M327666 M393202 M458738 M524274 M589810 M655346 M720882 M786418 M851954 M917490 M983026 L65523:L65529 L131059:L131065 L196595:L196601 L262131:L262137 L327667:L327673 L393203:L393209 L458739:L458745 L524275:L524281 L589811:L589817 L655347:L655353 L720883:L720889 L786419:L786425 L851955:L851961 L917491:L917497 L983027:L983033 A65524 A131060 A196596 A262132 A327668 A393204 A458740 A524276 A589812 A655348 A720884 A786420 A851956 A917492 A983028 F65525 F131061 F196597 F262133 F327669 F393205 F458741 F524277 F589813 F655349 F720885 F786421 F851957 F917493 F983029 O65525:O65527 O131061:O131063 O196597:O196599 O262133:O262135 O327669:O327671 O393205:O393207 O458741:O458743 O524277:O524279 O589813:O589815 O655349:O655351 O720885:O720887 O786421:O786423 O851957:O851959 O917493:O917495 O983029:O983031 A65526 A131062 A196598 A262134 A327670 A393206 A458742 A524278 A589814 A655350 A720886 A786422 A851958 A917494 A983030 F65527 F131063 F196599 F262135 F327671 F393207 F458743 F524279 F589815 F655351 F720887 F786423 F851959 F917495 F983031 R65527 R131063 R196599 R262135 R327671 R393207 R458743 R524279 R589815 R655351 R720887 R786423 R851959 R917495 R983031 U65530 U131066 U196602 U262138 U327674 U393210 U458746 U524282 U589818 U655354 U720890 U786426 U851962 U917498 U983034 M65531:M65534 M131067:M131070 M196603:M196606 M262139:M262142 M327675:M327678 M393211:M393214 M458747:M458750 M524283:M524286 M589819:M589822 M655355:M655358 M720891:M720894 M786427:M786430 M851963:M851966 M917499:M917502 M983035:M983038 Q65531 Q131067 Q196603 Q262139 Q327675 Q393211 Q458747 Q524283 Q589819 Q655355 Q720891 Q786427 Q851963 Q917499 Q983035 Y65531:Y65532 Y131067:Y131068 Y196603:Y196604 Y262139:Y262140 Y327675:Y327676 Y393211:Y393212 Y458747:Y458748 Y524283:Y524284 Y589819:Y589820 Y655355:Y655356 Y720891:Y720892 Y786427:Y786428 Y851963:Y851964 Y917499:Y917500 Y983035:Y983036 AC65531:AC65532 AC131067:AC131068 AC196603:AC196604 AC262139:AC262140 AC327675:AC327676 AC393211:AC393212 AC458747:AC458748 AC524283:AC524284 AC589819:AC589820 AC655355:AC655356 AC720891:AC720892 AC786427:AC786428 AC851963:AC851964 AC917499:AC917500 AC983035:AC983036 O65533:O65535 O131069:O131071 O196605:O196607 O262141:O262143 O327677:O327679 O393213:O393215 O458749:O458751 O524285:O524287 O589821:O589823 O655357:O655359 O720893:O720895 O786429:O786431 O851965:O851967 O917501:O917503 O983037:O983039 A65535 A131071 A196607 A262143 A327679 A393215 A458751 A524287 A589823 A655359 A720895 A786431 A851967 A917503 A983039 D65535:D65538 D131071:D131074 D196607:D196610 D262143:D262146 D327679:D327682 D393215:D393218 D458751:D458754 D524287:D524290 D589823:D589826 D655359:D655362 D720895:D720898 D786431:D786434 D851967:D851970 D917503:D917506 D983039:D983042 F65535:F65537 F131071:F131073 F196607:F196609 F262143:F262145 F327679:F327681 F393215:F393217 F458751:F458753 F524287:F524289 F589823:F589825 F655359:F655361 F720895:F720897 F786431:F786433 F851967:F851969 F917503:F917505 F983039:F983041 L65535:L65544 L131071:L131080 L196607:L196616 L262143:L262152 L327679:L327688 L393215:L393224 L458751:L458760 L524287:L524296 L589823:L589832 L655359:L655368 L720895:L720904 L786431:L786440 L851967:L851976 L917503:L917512 L983039:L983048 A65537 A131073 A196609 A262145 A327681 A393217 A458753 A524289 A589825 A655361 A720897 A786433 A851969 A917505 A983041 O65539 O131075 O196611 O262147 O327683 O393219 O458755 O524291 O589827 O655363 O720899 O786435 O851971 O917507 O983043 O65542:O65545 O131078:O131081 O196614:O196617 O262150:O262153 O327686:O327689 O393222:O393225 O458758:O458761 O524294:O524297 O589830:O589833 O655366:O655369 O720902:O720905 O786438:O786441 O851974:O851977 O917510:O917513 O983046:O983049 R65543:R65544 R131079:R131080 R196615:R196616 R262151:R262152 R327687:R327688 R393223:R393224 R458759:R458760 R524295:R524296 R589831:R589832 R655367:R655368 R720903:R720904 R786439:R786440 R851975:R851976 R917511:R917512 R983047:R983048 U65544 U131080 U196616 U262152 U327688 U393224 U458760 U524296 U589832 U655368 U720904 U786440 U851976 U917512 U983048 M65545 M131081 M196617 M262153 M327689 M393225 M458761 M524297 M589833 M655369 M720905 M786441 M851977 M917513 M983049 Y65545:Y65546 Y131081:Y131082 Y196617:Y196618 Y262153:Y262154 Y327689:Y327690 Y393225:Y393226 Y458761:Y458762 Y524297:Y524298 Y589833:Y589834 Y655369:Y655370 Y720905:Y720906 Y786441:Y786442 Y851977:Y851978 Y917513:Y917514 Y983049:Y983050 L65546 L131082 L196618 L262154 L327690 L393226 L458762 L524298 L589834 L655370 L720906 L786442 L851978 L917514 L983050 A65547 A131083 A196619 A262155 A327691 A393227 A458763 A524299 A589835 A655371 A720907 A786443 A851979 A917515 A983051 M65547:M65550 M131083:M131086 M196619:M196622 M262155:M262158 M327691:M327694 M393227:M393230 M458763:M458766 M524299:M524302 M589835:M589838 M655371:M655374 M720907:M720910 M786443:M786446 M851979:M851982 M917515:M917518 M983051:M983054 A65552 A131088 A196624 A262160 A327696 A393232 A458768 A524304 A589840 A655376 A720912 A786448 A851984 A917520 A983056 D65552 D131088 D196624 D262160 D327696 D393232 D458768 D524304 D589840 D655376 D720912 D786448 D851984 D917520 D983056 L65554 L131090 L196626 L262162 L327698 L393234 L458770 L524306 L589842 L655378 L720914 L786450 L851986 L917522 L983058 Y65554 Y131090 Y196626 Y262162 Y327698 Y393234 Y458770 Y524306 Y589842 Y655378 Y720914 Y786450 Y851986 Y917522 Y983058 M65555:M65558 M131091:M131094 M196627:M196630 M262163:M262166 M327699:M327702 M393235:M393238 M458771:M458774 M524307:M524310 M589843:M589846 M655379:M655382 M720915:M720918 M786451:M786454 M851987:M851990 M917523:M917526 M983059:M983062 A65556 A131092 A196628 A262164 A327700 A393236 A458772 A524308 A589844 A655380 A720916 A786452 A851988 A917524 A983060 D65556 D131092 D196628 D262164 D327700 D393236 D458772 D524308 D589844 D655380 D720916 D786452 D851988 D917524 D983060 Q65565:Q65566 Q131101:Q131102 Q196637:Q196638 Q262173:Q262174 Q327709:Q327710 Q393245:Q393246 Q458781:Q458782 Q524317:Q524318 Q589853:Q589854 Q655389:Q655390 Q720925:Q720926 Q786461:Q786462 Q851997:Q851998 Q917533:Q917534 Q983069:Q983070 U65565:U65566 U131101:U131102 U196637:U196638 U262173:U262174 U327709:U327710 U393245:U393246 U458781:U458782 U524317:U524318 U589853:U589854 U655389:U655390 U720925:U720926 U786461:U786462 U851997:U851998 U917533:U917534 U983069:U983070 I65567 I131103 I196639 I262175 I327711 I393247 I458783 I524319 I589855 I655391 I720927 I786463 I851999 I917535 I983071 M65567 M131103 M196639 M262175 M327711 M393247 M458783 M524319 M589855 M655391 M720927 M786463 M851999 M917535 M983071 O65567 O131103 O196639 O262175 O327711 O393247 O458783 O524319 O589855 O655391 O720927 O786463 O851999 O917535 O983071 I65573 I131109 I196645 I262181 I327717 I393253 I458789 I524325 I589861 I655397 I720933 I786469 I852005 I917541 I983077 M65573 M131109 M196645 M262181 M327717 M393253 M458789 M524325 M589861 M655397 M720933 M786469 M852005 M917541 M983077 O65573 O131109 O196645 O262181 O327717 O393253 O458789 O524325 O589861 O655397 O720933 O786469 O852005 O917541 O983077 A65575 A131111 A196647 A262183 A327719 A393255 A458791 A524327 A589863 A655399 A720935 A786471 A852007 A917543 A983079 D65575:D65577 D131111:D131113 D196647:D196649 D262183:D262185 D327719:D327721 D393255:D393257 D458791:D458793 D524327:D524329 D589863:D589865 D655399:D655401 D720935:D720937 D786471:D786473 D852007:D852009 D917543:D917545 D983079:D983081 M65575:M65578 M131111:M131114 M196647:M196650 M262183:M262186 M327719:M327722 M393255:M393258 M458791:M458794 M524327:M524330 M589863:M589866 M655399:M655402 M720935:M720938 M786471:M786474 M852007:M852010 M917543:M917546 WVL41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Y39:Y40 JU39 TQ39 ADM39 ANI39 AXE39 BHA39 BQW39 CAS39 CKO39 CUK39 DEG39 DOC39 DXY39 EHU39 ERQ39 FBM39 FLI39 FVE39 GFA39 GOW39 GYS39 HIO39 HSK39 ICG39 IMC39 IVY39 JFU39 JPQ39 JZM39 KJI39 KTE39 LDA39 LMW39 LWS39 MGO39 MQK39 NAG39 NKC39 NTY39 ODU39 ONQ39 OXM39 PHI39 PRE39 QBA39 QKW39 QUS39 REO39 ROK39 RYG39 SIC39 SRY39 TBU39 TLQ39 TVM39 UFI39 UPE39 UZA39 VIW39 VSS39 WCO39 WMK39 WWG39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I39:I44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L24:L35 L37 I37 I8:I35 Y36:Y37 M40:M43 L44" xr:uid="{48324E27-86F7-4FD9-AAF7-BE6D86D48312}">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ED22-ABA3-4BC6-AF31-B10245BA5E7D}">
  <sheetPr>
    <tabColor rgb="FFFFFF00"/>
    <pageSetUpPr fitToPage="1"/>
  </sheetPr>
  <dimension ref="A1:S62"/>
  <sheetViews>
    <sheetView view="pageBreakPreview" zoomScale="70" zoomScaleNormal="100" zoomScaleSheetLayoutView="70" workbookViewId="0">
      <selection activeCell="T1" sqref="T1:T1048576"/>
    </sheetView>
  </sheetViews>
  <sheetFormatPr defaultColWidth="9" defaultRowHeight="20.25" customHeight="1" x14ac:dyDescent="0.2"/>
  <cols>
    <col min="1" max="1" width="2.33203125" style="4" customWidth="1"/>
    <col min="2" max="2" width="25" style="3" bestFit="1" customWidth="1"/>
    <col min="3" max="3" width="41.77734375" style="3" customWidth="1"/>
    <col min="4" max="4" width="15.21875" style="3" customWidth="1"/>
    <col min="5" max="5" width="44.21875" style="3" customWidth="1"/>
    <col min="6" max="6" width="42" style="3" customWidth="1"/>
    <col min="7" max="7" width="22.5546875" style="3" customWidth="1"/>
    <col min="8" max="11" width="5.33203125" style="3" customWidth="1"/>
    <col min="12" max="14" width="6.5546875" style="3" customWidth="1"/>
    <col min="15" max="17" width="5.33203125" style="3" customWidth="1"/>
    <col min="18" max="16384" width="9" style="3"/>
  </cols>
  <sheetData>
    <row r="1" spans="1:14" ht="20.25" customHeight="1" x14ac:dyDescent="0.2">
      <c r="A1" s="49"/>
      <c r="B1" s="154" t="s">
        <v>246</v>
      </c>
      <c r="C1" s="49"/>
      <c r="D1" s="49"/>
      <c r="E1" s="49"/>
      <c r="F1" s="49"/>
      <c r="G1" s="49"/>
      <c r="H1" s="49"/>
      <c r="I1" s="49"/>
      <c r="J1" s="49"/>
      <c r="K1" s="49"/>
    </row>
    <row r="3" spans="1:14" ht="21" customHeight="1" x14ac:dyDescent="0.2">
      <c r="A3" s="152"/>
      <c r="B3" s="358" t="s">
        <v>247</v>
      </c>
      <c r="C3" s="358"/>
      <c r="D3" s="358"/>
      <c r="E3" s="358"/>
      <c r="F3" s="358"/>
      <c r="G3" s="358"/>
      <c r="H3" s="358"/>
      <c r="I3" s="358"/>
      <c r="J3" s="358"/>
      <c r="K3" s="358"/>
      <c r="L3" s="358"/>
      <c r="M3" s="358"/>
      <c r="N3" s="358"/>
    </row>
    <row r="4" spans="1:14" ht="20.25" customHeight="1" x14ac:dyDescent="0.2">
      <c r="A4" s="152"/>
      <c r="B4" s="13" t="s">
        <v>165</v>
      </c>
      <c r="C4" s="153"/>
      <c r="D4" s="153"/>
      <c r="E4" s="153"/>
      <c r="F4" s="153"/>
      <c r="G4" s="153"/>
      <c r="H4" s="153"/>
      <c r="I4" s="153"/>
      <c r="J4" s="153"/>
      <c r="K4" s="153"/>
    </row>
    <row r="5" spans="1:14" ht="20.25" customHeight="1" x14ac:dyDescent="0.2">
      <c r="A5" s="152"/>
      <c r="B5" s="13" t="s">
        <v>166</v>
      </c>
      <c r="C5" s="153"/>
      <c r="D5" s="153"/>
      <c r="E5" s="153"/>
      <c r="F5" s="153"/>
      <c r="G5" s="153"/>
      <c r="H5" s="153"/>
      <c r="I5" s="153"/>
      <c r="J5" s="153"/>
      <c r="K5" s="153"/>
    </row>
    <row r="6" spans="1:14" ht="20.25" customHeight="1" x14ac:dyDescent="0.2">
      <c r="A6" s="152"/>
      <c r="B6" s="13" t="s">
        <v>167</v>
      </c>
      <c r="C6" s="153"/>
      <c r="D6" s="153"/>
      <c r="E6" s="153"/>
      <c r="F6" s="153"/>
      <c r="G6" s="153"/>
      <c r="H6" s="153"/>
      <c r="I6" s="153"/>
      <c r="J6" s="153"/>
      <c r="K6" s="153"/>
    </row>
    <row r="7" spans="1:14" ht="20.25" customHeight="1" x14ac:dyDescent="0.2">
      <c r="A7" s="152"/>
      <c r="B7" s="13" t="s">
        <v>168</v>
      </c>
      <c r="C7" s="153"/>
      <c r="D7" s="153"/>
      <c r="E7" s="153"/>
      <c r="F7" s="153"/>
      <c r="G7" s="153"/>
      <c r="H7" s="153"/>
      <c r="I7" s="153"/>
      <c r="J7" s="153"/>
      <c r="K7" s="153"/>
    </row>
    <row r="8" spans="1:14" ht="20.25" customHeight="1" x14ac:dyDescent="0.2">
      <c r="A8" s="152"/>
      <c r="B8" s="13" t="s">
        <v>169</v>
      </c>
      <c r="C8" s="153"/>
      <c r="D8" s="153"/>
      <c r="E8" s="153"/>
      <c r="F8" s="153"/>
      <c r="G8" s="153"/>
      <c r="H8" s="153"/>
      <c r="I8" s="153"/>
      <c r="J8" s="153"/>
      <c r="K8" s="153"/>
    </row>
    <row r="9" spans="1:14" ht="20.25" customHeight="1" x14ac:dyDescent="0.2">
      <c r="A9" s="152"/>
      <c r="B9" s="13" t="s">
        <v>248</v>
      </c>
      <c r="C9" s="153"/>
      <c r="D9" s="153"/>
      <c r="E9" s="153"/>
      <c r="F9" s="153"/>
      <c r="G9" s="153"/>
      <c r="H9" s="153"/>
      <c r="I9" s="153"/>
      <c r="J9" s="153"/>
      <c r="K9" s="153"/>
    </row>
    <row r="10" spans="1:14" ht="20.25" customHeight="1" x14ac:dyDescent="0.2">
      <c r="A10" s="49"/>
      <c r="B10" s="13" t="s">
        <v>249</v>
      </c>
      <c r="C10" s="49"/>
      <c r="D10" s="49"/>
      <c r="E10" s="49"/>
      <c r="F10" s="49"/>
      <c r="G10" s="49"/>
      <c r="H10" s="49"/>
      <c r="I10" s="49"/>
      <c r="J10" s="49"/>
      <c r="K10" s="49"/>
    </row>
    <row r="11" spans="1:14" ht="59.25" customHeight="1" x14ac:dyDescent="0.2">
      <c r="A11" s="49"/>
      <c r="B11" s="356" t="s">
        <v>250</v>
      </c>
      <c r="C11" s="358"/>
      <c r="D11" s="358"/>
      <c r="E11" s="358"/>
      <c r="F11" s="358"/>
      <c r="G11" s="358"/>
      <c r="H11" s="358"/>
      <c r="I11" s="358"/>
      <c r="J11" s="49"/>
      <c r="K11" s="49"/>
    </row>
    <row r="12" spans="1:14" ht="20.25" customHeight="1" x14ac:dyDescent="0.2">
      <c r="A12" s="49"/>
      <c r="B12" s="13" t="s">
        <v>251</v>
      </c>
      <c r="C12" s="49"/>
      <c r="D12" s="49"/>
      <c r="E12" s="49"/>
      <c r="F12" s="49"/>
      <c r="G12" s="49"/>
      <c r="H12" s="49"/>
      <c r="I12" s="49"/>
      <c r="J12" s="49"/>
      <c r="K12" s="49"/>
    </row>
    <row r="13" spans="1:14" ht="20.25" customHeight="1" x14ac:dyDescent="0.2">
      <c r="A13" s="49"/>
      <c r="B13" s="13" t="s">
        <v>252</v>
      </c>
      <c r="C13" s="49"/>
      <c r="D13" s="49"/>
      <c r="E13" s="49"/>
      <c r="F13" s="49"/>
      <c r="G13" s="49"/>
      <c r="H13" s="49"/>
      <c r="I13" s="49"/>
      <c r="J13" s="49"/>
      <c r="K13" s="49"/>
    </row>
    <row r="14" spans="1:14" ht="20.25" customHeight="1" x14ac:dyDescent="0.2">
      <c r="A14" s="49"/>
      <c r="B14" s="13" t="s">
        <v>253</v>
      </c>
      <c r="C14" s="49"/>
      <c r="D14" s="49"/>
      <c r="E14" s="49"/>
      <c r="F14" s="49"/>
      <c r="G14" s="49"/>
      <c r="H14" s="49"/>
      <c r="I14" s="49"/>
      <c r="J14" s="49"/>
      <c r="K14" s="49"/>
    </row>
    <row r="15" spans="1:14" ht="20.25" customHeight="1" x14ac:dyDescent="0.2">
      <c r="A15" s="49"/>
      <c r="B15" s="13" t="s">
        <v>180</v>
      </c>
      <c r="C15" s="49"/>
      <c r="D15" s="49"/>
      <c r="E15" s="49"/>
      <c r="F15" s="49"/>
      <c r="G15" s="49"/>
      <c r="H15" s="49"/>
      <c r="I15" s="49"/>
      <c r="J15" s="49"/>
      <c r="K15" s="49"/>
    </row>
    <row r="16" spans="1:14" ht="20.25" customHeight="1" x14ac:dyDescent="0.2">
      <c r="A16" s="49"/>
      <c r="B16" s="13" t="s">
        <v>254</v>
      </c>
      <c r="C16" s="49"/>
      <c r="D16" s="49"/>
      <c r="E16" s="49"/>
      <c r="F16" s="49"/>
      <c r="G16" s="49"/>
      <c r="H16" s="49"/>
      <c r="I16" s="49"/>
      <c r="J16" s="49"/>
      <c r="K16" s="49"/>
    </row>
    <row r="17" spans="1:11" ht="20.25" customHeight="1" x14ac:dyDescent="0.2">
      <c r="A17" s="49"/>
      <c r="B17" s="13" t="s">
        <v>255</v>
      </c>
      <c r="C17" s="49"/>
      <c r="D17" s="49"/>
      <c r="E17" s="49"/>
      <c r="F17" s="49"/>
      <c r="G17" s="49"/>
      <c r="H17" s="49"/>
      <c r="I17" s="49"/>
      <c r="J17" s="49"/>
      <c r="K17" s="49"/>
    </row>
    <row r="18" spans="1:11" ht="20.25" customHeight="1" x14ac:dyDescent="0.2">
      <c r="A18" s="49"/>
      <c r="B18" s="13" t="s">
        <v>256</v>
      </c>
      <c r="C18" s="49"/>
      <c r="D18" s="49"/>
      <c r="E18" s="49"/>
      <c r="F18" s="49"/>
      <c r="G18" s="49"/>
      <c r="H18" s="49"/>
      <c r="I18" s="49"/>
      <c r="J18" s="49"/>
      <c r="K18" s="49"/>
    </row>
    <row r="19" spans="1:11" ht="20.25" customHeight="1" x14ac:dyDescent="0.2">
      <c r="A19" s="49"/>
      <c r="B19" s="13" t="s">
        <v>257</v>
      </c>
      <c r="C19" s="49"/>
      <c r="D19" s="49"/>
      <c r="E19" s="49"/>
      <c r="F19" s="49"/>
      <c r="G19" s="49"/>
      <c r="H19" s="49"/>
      <c r="I19" s="49"/>
      <c r="J19" s="49"/>
      <c r="K19" s="49"/>
    </row>
    <row r="20" spans="1:11" s="32" customFormat="1" ht="20.25" customHeight="1" x14ac:dyDescent="0.2">
      <c r="A20" s="8"/>
      <c r="B20" s="13" t="s">
        <v>258</v>
      </c>
    </row>
    <row r="21" spans="1:11" ht="20.25" customHeight="1" x14ac:dyDescent="0.2">
      <c r="A21" s="3"/>
      <c r="B21" s="13" t="s">
        <v>259</v>
      </c>
    </row>
    <row r="22" spans="1:11" ht="20.25" customHeight="1" x14ac:dyDescent="0.2">
      <c r="A22" s="3"/>
      <c r="B22" s="13" t="s">
        <v>260</v>
      </c>
    </row>
    <row r="23" spans="1:11" ht="20.25" customHeight="1" x14ac:dyDescent="0.2">
      <c r="A23" s="3"/>
      <c r="B23" s="13" t="s">
        <v>261</v>
      </c>
    </row>
    <row r="24" spans="1:11" ht="20.25" customHeight="1" x14ac:dyDescent="0.2">
      <c r="A24" s="3"/>
      <c r="B24" s="13" t="s">
        <v>201</v>
      </c>
    </row>
    <row r="25" spans="1:11" s="34" customFormat="1" ht="20.25" customHeight="1" x14ac:dyDescent="0.2">
      <c r="B25" s="13" t="s">
        <v>202</v>
      </c>
    </row>
    <row r="26" spans="1:11" s="34" customFormat="1" ht="20.25" customHeight="1" x14ac:dyDescent="0.2">
      <c r="B26" s="13" t="s">
        <v>203</v>
      </c>
    </row>
    <row r="27" spans="1:11" s="34" customFormat="1" ht="20.25" customHeight="1" x14ac:dyDescent="0.2">
      <c r="B27" s="13"/>
    </row>
    <row r="28" spans="1:11" s="34" customFormat="1" ht="20.25" customHeight="1" x14ac:dyDescent="0.2">
      <c r="B28" s="13" t="s">
        <v>204</v>
      </c>
    </row>
    <row r="29" spans="1:11" s="34" customFormat="1" ht="20.25" customHeight="1" x14ac:dyDescent="0.2">
      <c r="B29" s="13" t="s">
        <v>205</v>
      </c>
    </row>
    <row r="30" spans="1:11" s="34" customFormat="1" ht="20.25" customHeight="1" x14ac:dyDescent="0.2">
      <c r="B30" s="13" t="s">
        <v>206</v>
      </c>
    </row>
    <row r="31" spans="1:11" s="34" customFormat="1" ht="20.25" customHeight="1" x14ac:dyDescent="0.2">
      <c r="B31" s="13" t="s">
        <v>207</v>
      </c>
    </row>
    <row r="32" spans="1:11" s="34" customFormat="1" ht="20.25" customHeight="1" x14ac:dyDescent="0.2">
      <c r="B32" s="13" t="s">
        <v>208</v>
      </c>
    </row>
    <row r="33" spans="1:19" s="34" customFormat="1" ht="20.25" customHeight="1" x14ac:dyDescent="0.2">
      <c r="B33" s="13" t="s">
        <v>209</v>
      </c>
    </row>
    <row r="34" spans="1:19" s="34" customFormat="1" ht="20.25" customHeight="1" x14ac:dyDescent="0.2"/>
    <row r="35" spans="1:19" s="34" customFormat="1" ht="20.25" customHeight="1" x14ac:dyDescent="0.2">
      <c r="B35" s="13" t="s">
        <v>262</v>
      </c>
    </row>
    <row r="36" spans="1:19" s="34" customFormat="1" ht="20.25" customHeight="1" x14ac:dyDescent="0.2">
      <c r="B36" s="13" t="s">
        <v>263</v>
      </c>
    </row>
    <row r="37" spans="1:19" s="34" customFormat="1" ht="20.25" customHeight="1" x14ac:dyDescent="0.2">
      <c r="B37" s="13" t="s">
        <v>264</v>
      </c>
      <c r="C37" s="14"/>
      <c r="D37" s="14"/>
      <c r="E37" s="14"/>
      <c r="F37" s="14"/>
      <c r="G37" s="14"/>
    </row>
    <row r="38" spans="1:19" s="34" customFormat="1" ht="20.25" customHeight="1" x14ac:dyDescent="0.2">
      <c r="B38" s="13" t="s">
        <v>265</v>
      </c>
      <c r="C38" s="14"/>
      <c r="D38" s="14"/>
      <c r="E38" s="14"/>
    </row>
    <row r="39" spans="1:19" s="34" customFormat="1" ht="20.25" customHeight="1" x14ac:dyDescent="0.2">
      <c r="B39" s="356" t="s">
        <v>266</v>
      </c>
      <c r="C39" s="356"/>
      <c r="D39" s="356"/>
      <c r="E39" s="356"/>
      <c r="F39" s="356"/>
      <c r="G39" s="356"/>
      <c r="H39" s="356"/>
      <c r="I39" s="356"/>
      <c r="J39" s="356"/>
      <c r="K39" s="356"/>
      <c r="L39" s="356"/>
      <c r="M39" s="356"/>
      <c r="N39" s="356"/>
      <c r="O39" s="356"/>
      <c r="P39" s="356"/>
      <c r="Q39" s="356"/>
      <c r="S39" s="158"/>
    </row>
    <row r="40" spans="1:19" s="34" customFormat="1" ht="20.25" customHeight="1" x14ac:dyDescent="0.2">
      <c r="B40" s="13" t="s">
        <v>267</v>
      </c>
    </row>
    <row r="41" spans="1:19" s="34" customFormat="1" ht="20.25" customHeight="1" x14ac:dyDescent="0.2">
      <c r="B41" s="13" t="s">
        <v>268</v>
      </c>
    </row>
    <row r="42" spans="1:19" s="34" customFormat="1" ht="20.25" customHeight="1" x14ac:dyDescent="0.2">
      <c r="B42" s="13" t="s">
        <v>269</v>
      </c>
    </row>
    <row r="43" spans="1:19" ht="20.25" customHeight="1" x14ac:dyDescent="0.2">
      <c r="A43" s="49"/>
      <c r="B43" s="13" t="s">
        <v>270</v>
      </c>
      <c r="C43" s="49"/>
      <c r="D43" s="49"/>
      <c r="E43" s="49"/>
      <c r="F43" s="49"/>
      <c r="G43" s="49"/>
      <c r="H43" s="49"/>
      <c r="I43" s="49"/>
      <c r="J43" s="49"/>
      <c r="K43" s="49"/>
    </row>
    <row r="44" spans="1:19" ht="20.25" customHeight="1" x14ac:dyDescent="0.2">
      <c r="B44" s="13" t="s">
        <v>271</v>
      </c>
    </row>
    <row r="45" spans="1:19" s="32" customFormat="1" ht="20.25" customHeight="1" x14ac:dyDescent="0.2">
      <c r="A45" s="8"/>
      <c r="B45" s="3"/>
    </row>
    <row r="46" spans="1:19" ht="20.25" customHeight="1" x14ac:dyDescent="0.2">
      <c r="B46" s="154" t="s">
        <v>272</v>
      </c>
    </row>
    <row r="47" spans="1:19" ht="20.25" customHeight="1" x14ac:dyDescent="0.2">
      <c r="A47" s="152"/>
      <c r="C47" s="153"/>
      <c r="D47" s="153"/>
      <c r="E47" s="153"/>
      <c r="F47" s="153"/>
      <c r="G47" s="153"/>
      <c r="H47" s="153"/>
      <c r="I47" s="153"/>
      <c r="J47" s="153"/>
      <c r="K47" s="153"/>
    </row>
    <row r="48" spans="1:19" ht="20.25" customHeight="1" x14ac:dyDescent="0.2">
      <c r="B48" s="13" t="s">
        <v>233</v>
      </c>
    </row>
    <row r="49" spans="1:11" ht="20.25" customHeight="1" x14ac:dyDescent="0.2">
      <c r="A49" s="152"/>
      <c r="C49" s="153"/>
      <c r="D49" s="153"/>
      <c r="E49" s="153"/>
      <c r="F49" s="153"/>
      <c r="G49" s="153"/>
      <c r="H49" s="153"/>
      <c r="I49" s="153"/>
      <c r="J49" s="153"/>
      <c r="K49" s="153"/>
    </row>
    <row r="50" spans="1:11" ht="20.25" customHeight="1" x14ac:dyDescent="0.2">
      <c r="A50" s="49"/>
      <c r="B50" s="13"/>
      <c r="C50" s="49"/>
      <c r="D50" s="49"/>
      <c r="E50" s="49"/>
      <c r="F50" s="49"/>
      <c r="G50" s="49"/>
      <c r="H50" s="49"/>
      <c r="I50" s="49"/>
      <c r="J50" s="49"/>
      <c r="K50" s="49"/>
    </row>
    <row r="51" spans="1:11" ht="20.25" customHeight="1" x14ac:dyDescent="0.2">
      <c r="A51" s="49"/>
      <c r="B51" s="13"/>
      <c r="C51" s="49"/>
      <c r="D51" s="49"/>
      <c r="E51" s="49"/>
      <c r="F51" s="49"/>
      <c r="G51" s="49"/>
      <c r="H51" s="49"/>
      <c r="I51" s="49"/>
      <c r="J51" s="49"/>
      <c r="K51" s="49"/>
    </row>
    <row r="52" spans="1:11" ht="20.25" customHeight="1" x14ac:dyDescent="0.2">
      <c r="A52" s="49"/>
      <c r="B52" s="13"/>
      <c r="C52" s="49"/>
      <c r="D52" s="49"/>
      <c r="E52" s="49"/>
      <c r="F52" s="49"/>
      <c r="G52" s="49"/>
      <c r="H52" s="49"/>
      <c r="I52" s="49"/>
      <c r="J52" s="49"/>
      <c r="K52" s="49"/>
    </row>
    <row r="53" spans="1:11" ht="20.25" customHeight="1" x14ac:dyDescent="0.2">
      <c r="A53" s="49"/>
      <c r="B53" s="13"/>
      <c r="C53" s="49"/>
      <c r="D53" s="49"/>
      <c r="E53" s="49"/>
      <c r="F53" s="49"/>
      <c r="G53" s="49"/>
      <c r="H53" s="49"/>
      <c r="I53" s="49"/>
      <c r="J53" s="49"/>
      <c r="K53" s="49"/>
    </row>
    <row r="54" spans="1:11" ht="20.25" customHeight="1" x14ac:dyDescent="0.2">
      <c r="A54" s="49"/>
      <c r="B54" s="13"/>
      <c r="C54" s="49"/>
      <c r="D54" s="49"/>
      <c r="E54" s="49"/>
      <c r="F54" s="49"/>
      <c r="G54" s="49"/>
      <c r="H54" s="49"/>
      <c r="I54" s="49"/>
      <c r="J54" s="49"/>
      <c r="K54" s="49"/>
    </row>
    <row r="55" spans="1:11" ht="20.25" customHeight="1" x14ac:dyDescent="0.2">
      <c r="A55" s="49"/>
      <c r="B55" s="13"/>
      <c r="C55" s="49"/>
      <c r="D55" s="49"/>
      <c r="E55" s="49"/>
      <c r="F55" s="13"/>
      <c r="G55" s="13"/>
    </row>
    <row r="56" spans="1:11" ht="20.25" customHeight="1" x14ac:dyDescent="0.2">
      <c r="A56" s="49"/>
      <c r="B56" s="13"/>
      <c r="C56" s="49"/>
      <c r="D56" s="49"/>
      <c r="E56" s="49"/>
      <c r="F56" s="13"/>
      <c r="G56" s="13"/>
    </row>
    <row r="57" spans="1:11" ht="20.25" customHeight="1" x14ac:dyDescent="0.2">
      <c r="A57" s="49"/>
      <c r="B57" s="13"/>
      <c r="C57" s="49"/>
      <c r="D57" s="49"/>
      <c r="E57" s="49"/>
      <c r="F57" s="13"/>
      <c r="G57" s="13"/>
    </row>
    <row r="58" spans="1:11" ht="21.75" customHeight="1" x14ac:dyDescent="0.2">
      <c r="A58" s="49"/>
      <c r="B58" s="13"/>
      <c r="C58" s="49"/>
      <c r="D58" s="49"/>
      <c r="E58" s="49"/>
      <c r="F58" s="49"/>
      <c r="G58" s="49"/>
    </row>
    <row r="59" spans="1:11" s="156" customFormat="1" ht="19.5" customHeight="1" x14ac:dyDescent="0.2">
      <c r="A59" s="155"/>
      <c r="B59" s="13"/>
    </row>
    <row r="60" spans="1:11" ht="20.25" customHeight="1" x14ac:dyDescent="0.2">
      <c r="A60" s="3"/>
      <c r="B60" s="13"/>
      <c r="C60" s="49"/>
      <c r="D60" s="49"/>
      <c r="E60" s="49"/>
      <c r="F60" s="49"/>
      <c r="G60" s="49"/>
    </row>
    <row r="61" spans="1:11" ht="19.5" customHeight="1" x14ac:dyDescent="0.2">
      <c r="A61" s="3"/>
      <c r="B61" s="13"/>
      <c r="C61" s="49"/>
      <c r="D61" s="49"/>
      <c r="E61" s="49"/>
      <c r="F61" s="49"/>
      <c r="G61" s="49"/>
    </row>
    <row r="62" spans="1:11" ht="20.25" customHeight="1" x14ac:dyDescent="0.2">
      <c r="B62" s="1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2"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8FC3-8825-4D24-9274-C65440089C3E}">
  <sheetPr>
    <tabColor rgb="FFFFFF00"/>
    <pageSetUpPr fitToPage="1"/>
  </sheetPr>
  <dimension ref="A2:AF486"/>
  <sheetViews>
    <sheetView view="pageBreakPreview" topLeftCell="A458" zoomScale="70" zoomScaleNormal="100" zoomScaleSheetLayoutView="70" workbookViewId="0">
      <selection activeCell="AB16" sqref="AB16"/>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2" customWidth="1"/>
    <col min="8" max="8" width="33.88671875" style="3" customWidth="1"/>
    <col min="9" max="9" width="4.88671875" style="3" customWidth="1"/>
    <col min="10" max="11" width="5.77734375" style="3" customWidth="1"/>
    <col min="12" max="12" width="4.88671875" style="3" customWidth="1"/>
    <col min="13" max="14" width="5.77734375" style="3" customWidth="1"/>
    <col min="15" max="15" width="4.88671875" style="3" customWidth="1"/>
    <col min="16" max="17" width="5.77734375" style="3" customWidth="1"/>
    <col min="18" max="20" width="4.88671875" style="3" customWidth="1"/>
    <col min="21" max="22" width="3.77734375" style="3" customWidth="1"/>
    <col min="23" max="32" width="4.88671875" style="3" customWidth="1"/>
    <col min="33" max="16384" width="9" style="3"/>
  </cols>
  <sheetData>
    <row r="2" spans="1:32" ht="20.25" customHeight="1" x14ac:dyDescent="0.2">
      <c r="A2" s="159" t="s">
        <v>273</v>
      </c>
      <c r="B2" s="159"/>
    </row>
    <row r="3" spans="1:32" ht="20.25" customHeight="1" x14ac:dyDescent="0.2">
      <c r="A3" s="344" t="s">
        <v>274</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4" spans="1:32" ht="20.25" customHeight="1" x14ac:dyDescent="0.2"/>
    <row r="5" spans="1:32" ht="30" customHeight="1" x14ac:dyDescent="0.2">
      <c r="J5" s="4"/>
      <c r="K5" s="4"/>
      <c r="L5" s="4"/>
      <c r="M5" s="4"/>
      <c r="N5" s="4"/>
      <c r="O5" s="4"/>
      <c r="P5" s="4"/>
      <c r="Q5" s="4"/>
      <c r="R5" s="4"/>
      <c r="S5" s="345" t="s">
        <v>275</v>
      </c>
      <c r="T5" s="346"/>
      <c r="U5" s="346"/>
      <c r="V5" s="347"/>
      <c r="W5" s="5"/>
      <c r="X5" s="6"/>
      <c r="Y5" s="6"/>
      <c r="Z5" s="6"/>
      <c r="AA5" s="6"/>
      <c r="AB5" s="6"/>
      <c r="AC5" s="6"/>
      <c r="AD5" s="6"/>
      <c r="AE5" s="6"/>
      <c r="AF5" s="7"/>
    </row>
    <row r="6" spans="1:32" ht="20.25" customHeight="1" x14ac:dyDescent="0.2"/>
    <row r="7" spans="1:32" ht="18" customHeight="1" x14ac:dyDescent="0.2">
      <c r="A7" s="345" t="s">
        <v>159</v>
      </c>
      <c r="B7" s="346"/>
      <c r="C7" s="347"/>
      <c r="D7" s="345" t="s">
        <v>4</v>
      </c>
      <c r="E7" s="347"/>
      <c r="F7" s="381" t="s">
        <v>5</v>
      </c>
      <c r="G7" s="382"/>
      <c r="H7" s="345" t="s">
        <v>236</v>
      </c>
      <c r="I7" s="346"/>
      <c r="J7" s="346"/>
      <c r="K7" s="346"/>
      <c r="L7" s="346"/>
      <c r="M7" s="346"/>
      <c r="N7" s="346"/>
      <c r="O7" s="346"/>
      <c r="P7" s="346"/>
      <c r="Q7" s="346"/>
      <c r="R7" s="346"/>
      <c r="S7" s="346"/>
      <c r="T7" s="346"/>
      <c r="U7" s="346"/>
      <c r="V7" s="346"/>
      <c r="W7" s="346"/>
      <c r="X7" s="347"/>
      <c r="Y7" s="345" t="s">
        <v>7</v>
      </c>
      <c r="Z7" s="346"/>
      <c r="AA7" s="346"/>
      <c r="AB7" s="347"/>
      <c r="AC7" s="345" t="s">
        <v>8</v>
      </c>
      <c r="AD7" s="346"/>
      <c r="AE7" s="346"/>
      <c r="AF7" s="347"/>
    </row>
    <row r="8" spans="1:32" ht="18.75" customHeight="1" x14ac:dyDescent="0.2">
      <c r="A8" s="348" t="s">
        <v>9</v>
      </c>
      <c r="B8" s="349"/>
      <c r="C8" s="350"/>
      <c r="D8" s="141"/>
      <c r="E8" s="105"/>
      <c r="F8" s="19"/>
      <c r="G8" s="145"/>
      <c r="H8" s="354" t="s">
        <v>10</v>
      </c>
      <c r="I8" s="58" t="s">
        <v>11</v>
      </c>
      <c r="J8" s="9" t="s">
        <v>12</v>
      </c>
      <c r="K8" s="10"/>
      <c r="L8" s="10"/>
      <c r="M8" s="58" t="s">
        <v>11</v>
      </c>
      <c r="N8" s="9" t="s">
        <v>13</v>
      </c>
      <c r="O8" s="10"/>
      <c r="P8" s="10"/>
      <c r="Q8" s="58" t="s">
        <v>11</v>
      </c>
      <c r="R8" s="9" t="s">
        <v>14</v>
      </c>
      <c r="S8" s="10"/>
      <c r="T8" s="10"/>
      <c r="U8" s="58" t="s">
        <v>11</v>
      </c>
      <c r="V8" s="9" t="s">
        <v>15</v>
      </c>
      <c r="W8" s="10"/>
      <c r="X8" s="11"/>
      <c r="Y8" s="314"/>
      <c r="Z8" s="315"/>
      <c r="AA8" s="315"/>
      <c r="AB8" s="316"/>
      <c r="AC8" s="314"/>
      <c r="AD8" s="315"/>
      <c r="AE8" s="315"/>
      <c r="AF8" s="316"/>
    </row>
    <row r="9" spans="1:32" ht="18.75" customHeight="1" x14ac:dyDescent="0.2">
      <c r="A9" s="362"/>
      <c r="B9" s="363"/>
      <c r="C9" s="364"/>
      <c r="D9" s="142"/>
      <c r="E9" s="108"/>
      <c r="F9" s="71"/>
      <c r="G9" s="102"/>
      <c r="H9" s="365"/>
      <c r="I9" s="143" t="s">
        <v>11</v>
      </c>
      <c r="J9" s="78" t="s">
        <v>16</v>
      </c>
      <c r="K9" s="144"/>
      <c r="L9" s="144"/>
      <c r="M9" s="100" t="s">
        <v>11</v>
      </c>
      <c r="N9" s="78" t="s">
        <v>17</v>
      </c>
      <c r="O9" s="144"/>
      <c r="P9" s="144"/>
      <c r="Q9" s="100" t="s">
        <v>11</v>
      </c>
      <c r="R9" s="78" t="s">
        <v>18</v>
      </c>
      <c r="S9" s="144"/>
      <c r="T9" s="144"/>
      <c r="U9" s="100" t="s">
        <v>11</v>
      </c>
      <c r="V9" s="78" t="s">
        <v>19</v>
      </c>
      <c r="W9" s="144"/>
      <c r="X9" s="72"/>
      <c r="Y9" s="320"/>
      <c r="Z9" s="321"/>
      <c r="AA9" s="321"/>
      <c r="AB9" s="322"/>
      <c r="AC9" s="320"/>
      <c r="AD9" s="321"/>
      <c r="AE9" s="321"/>
      <c r="AF9" s="322"/>
    </row>
    <row r="10" spans="1:32" ht="19.5" customHeight="1" x14ac:dyDescent="0.2">
      <c r="A10" s="26"/>
      <c r="B10" s="27"/>
      <c r="C10" s="28"/>
      <c r="D10" s="29"/>
      <c r="E10" s="15"/>
      <c r="F10" s="30"/>
      <c r="G10" s="31"/>
      <c r="H10" s="131" t="s">
        <v>22</v>
      </c>
      <c r="I10" s="42" t="s">
        <v>11</v>
      </c>
      <c r="J10" s="43" t="s">
        <v>23</v>
      </c>
      <c r="K10" s="44"/>
      <c r="L10" s="45"/>
      <c r="M10" s="46" t="s">
        <v>11</v>
      </c>
      <c r="N10" s="43" t="s">
        <v>24</v>
      </c>
      <c r="O10" s="46"/>
      <c r="P10" s="43"/>
      <c r="Q10" s="47"/>
      <c r="R10" s="47"/>
      <c r="S10" s="47"/>
      <c r="T10" s="47"/>
      <c r="U10" s="47"/>
      <c r="V10" s="47"/>
      <c r="W10" s="47"/>
      <c r="X10" s="48"/>
      <c r="Y10" s="58" t="s">
        <v>11</v>
      </c>
      <c r="Z10" s="9" t="s">
        <v>20</v>
      </c>
      <c r="AA10" s="9"/>
      <c r="AB10" s="25"/>
      <c r="AC10" s="58" t="s">
        <v>11</v>
      </c>
      <c r="AD10" s="9" t="s">
        <v>20</v>
      </c>
      <c r="AE10" s="9"/>
      <c r="AF10" s="25"/>
    </row>
    <row r="11" spans="1:32" ht="19.5" customHeight="1" x14ac:dyDescent="0.2">
      <c r="A11" s="26"/>
      <c r="B11" s="27"/>
      <c r="C11" s="28"/>
      <c r="D11" s="29"/>
      <c r="E11" s="15"/>
      <c r="F11" s="30"/>
      <c r="G11" s="31"/>
      <c r="H11" s="41" t="s">
        <v>25</v>
      </c>
      <c r="I11" s="42" t="s">
        <v>11</v>
      </c>
      <c r="J11" s="43" t="s">
        <v>23</v>
      </c>
      <c r="K11" s="44"/>
      <c r="L11" s="45"/>
      <c r="M11" s="46" t="s">
        <v>11</v>
      </c>
      <c r="N11" s="43" t="s">
        <v>24</v>
      </c>
      <c r="O11" s="46"/>
      <c r="P11" s="43"/>
      <c r="Q11" s="47"/>
      <c r="R11" s="47"/>
      <c r="S11" s="47"/>
      <c r="T11" s="47"/>
      <c r="U11" s="47"/>
      <c r="V11" s="47"/>
      <c r="W11" s="47"/>
      <c r="X11" s="48"/>
      <c r="Y11" s="58" t="s">
        <v>11</v>
      </c>
      <c r="Z11" s="50" t="s">
        <v>21</v>
      </c>
      <c r="AA11" s="51"/>
      <c r="AB11" s="35"/>
      <c r="AC11" s="58" t="s">
        <v>11</v>
      </c>
      <c r="AD11" s="50" t="s">
        <v>21</v>
      </c>
      <c r="AE11" s="51"/>
      <c r="AF11" s="35"/>
    </row>
    <row r="12" spans="1:32" ht="19.5" customHeight="1" x14ac:dyDescent="0.2">
      <c r="A12" s="26"/>
      <c r="B12" s="27"/>
      <c r="C12" s="115"/>
      <c r="D12" s="30"/>
      <c r="E12" s="15"/>
      <c r="F12" s="30"/>
      <c r="G12" s="138"/>
      <c r="H12" s="166" t="s">
        <v>48</v>
      </c>
      <c r="I12" s="58" t="s">
        <v>11</v>
      </c>
      <c r="J12" s="56" t="s">
        <v>26</v>
      </c>
      <c r="K12" s="64"/>
      <c r="L12" s="58" t="s">
        <v>11</v>
      </c>
      <c r="M12" s="56" t="s">
        <v>30</v>
      </c>
      <c r="N12" s="56"/>
      <c r="O12" s="56"/>
      <c r="P12" s="56"/>
      <c r="Q12" s="56"/>
      <c r="R12" s="56"/>
      <c r="S12" s="56"/>
      <c r="T12" s="56"/>
      <c r="U12" s="56"/>
      <c r="V12" s="56"/>
      <c r="W12" s="56"/>
      <c r="X12" s="57"/>
      <c r="Y12" s="58"/>
      <c r="Z12" s="50"/>
      <c r="AA12" s="51"/>
      <c r="AB12" s="35"/>
      <c r="AC12" s="58"/>
      <c r="AD12" s="50"/>
      <c r="AE12" s="51"/>
      <c r="AF12" s="35"/>
    </row>
    <row r="13" spans="1:32" ht="18.75" customHeight="1" x14ac:dyDescent="0.2">
      <c r="A13" s="26"/>
      <c r="B13" s="27"/>
      <c r="C13" s="115"/>
      <c r="D13" s="30"/>
      <c r="E13" s="15"/>
      <c r="F13" s="30"/>
      <c r="G13" s="138"/>
      <c r="H13" s="323" t="s">
        <v>238</v>
      </c>
      <c r="I13" s="325" t="s">
        <v>11</v>
      </c>
      <c r="J13" s="327" t="s">
        <v>32</v>
      </c>
      <c r="K13" s="327"/>
      <c r="L13" s="327"/>
      <c r="M13" s="325" t="s">
        <v>11</v>
      </c>
      <c r="N13" s="327" t="s">
        <v>33</v>
      </c>
      <c r="O13" s="327"/>
      <c r="P13" s="327"/>
      <c r="Q13" s="66"/>
      <c r="R13" s="66"/>
      <c r="S13" s="66"/>
      <c r="T13" s="66"/>
      <c r="U13" s="66"/>
      <c r="V13" s="66"/>
      <c r="W13" s="66"/>
      <c r="X13" s="67"/>
      <c r="Y13" s="62"/>
      <c r="Z13" s="62"/>
      <c r="AA13" s="62"/>
      <c r="AB13" s="35"/>
      <c r="AC13" s="62"/>
      <c r="AD13" s="62"/>
      <c r="AE13" s="62"/>
      <c r="AF13" s="35"/>
    </row>
    <row r="14" spans="1:32" ht="18.75" customHeight="1" x14ac:dyDescent="0.2">
      <c r="A14" s="26"/>
      <c r="B14" s="27"/>
      <c r="C14" s="115"/>
      <c r="D14" s="30"/>
      <c r="E14" s="15"/>
      <c r="F14" s="30"/>
      <c r="G14" s="138"/>
      <c r="H14" s="324"/>
      <c r="I14" s="326"/>
      <c r="J14" s="328"/>
      <c r="K14" s="328"/>
      <c r="L14" s="328"/>
      <c r="M14" s="326"/>
      <c r="N14" s="328"/>
      <c r="O14" s="328"/>
      <c r="P14" s="328"/>
      <c r="Q14" s="38"/>
      <c r="R14" s="38"/>
      <c r="S14" s="38"/>
      <c r="T14" s="38"/>
      <c r="U14" s="38"/>
      <c r="V14" s="38"/>
      <c r="W14" s="38"/>
      <c r="X14" s="39"/>
      <c r="Y14" s="40"/>
      <c r="Z14" s="51"/>
      <c r="AA14" s="51"/>
      <c r="AB14" s="35"/>
      <c r="AC14" s="40"/>
      <c r="AD14" s="51"/>
      <c r="AE14" s="51"/>
      <c r="AF14" s="35"/>
    </row>
    <row r="15" spans="1:32" ht="18.75" customHeight="1" x14ac:dyDescent="0.2">
      <c r="A15" s="26"/>
      <c r="B15" s="27"/>
      <c r="C15" s="115"/>
      <c r="D15" s="30"/>
      <c r="E15" s="15"/>
      <c r="F15" s="30"/>
      <c r="G15" s="138"/>
      <c r="H15" s="323" t="s">
        <v>239</v>
      </c>
      <c r="I15" s="325" t="s">
        <v>11</v>
      </c>
      <c r="J15" s="327" t="s">
        <v>32</v>
      </c>
      <c r="K15" s="327"/>
      <c r="L15" s="327"/>
      <c r="M15" s="325" t="s">
        <v>11</v>
      </c>
      <c r="N15" s="327" t="s">
        <v>33</v>
      </c>
      <c r="O15" s="327"/>
      <c r="P15" s="327"/>
      <c r="Q15" s="66"/>
      <c r="R15" s="66"/>
      <c r="S15" s="66"/>
      <c r="T15" s="66"/>
      <c r="U15" s="66"/>
      <c r="V15" s="66"/>
      <c r="W15" s="66"/>
      <c r="X15" s="67"/>
      <c r="Y15" s="40"/>
      <c r="Z15" s="51"/>
      <c r="AA15" s="51"/>
      <c r="AB15" s="35"/>
      <c r="AC15" s="40"/>
      <c r="AD15" s="51"/>
      <c r="AE15" s="51"/>
      <c r="AF15" s="35"/>
    </row>
    <row r="16" spans="1:32" ht="18.75" customHeight="1" x14ac:dyDescent="0.2">
      <c r="A16" s="12" t="s">
        <v>11</v>
      </c>
      <c r="B16" s="27">
        <v>76</v>
      </c>
      <c r="C16" s="115" t="s">
        <v>276</v>
      </c>
      <c r="D16" s="12" t="s">
        <v>11</v>
      </c>
      <c r="E16" s="15" t="s">
        <v>277</v>
      </c>
      <c r="F16" s="30"/>
      <c r="G16" s="138"/>
      <c r="H16" s="324"/>
      <c r="I16" s="326"/>
      <c r="J16" s="328"/>
      <c r="K16" s="328"/>
      <c r="L16" s="328"/>
      <c r="M16" s="326"/>
      <c r="N16" s="328"/>
      <c r="O16" s="328"/>
      <c r="P16" s="328"/>
      <c r="Q16" s="38"/>
      <c r="R16" s="38"/>
      <c r="S16" s="38"/>
      <c r="T16" s="38"/>
      <c r="U16" s="38"/>
      <c r="V16" s="38"/>
      <c r="W16" s="38"/>
      <c r="X16" s="39"/>
      <c r="Y16" s="40"/>
      <c r="Z16" s="51"/>
      <c r="AA16" s="51"/>
      <c r="AB16" s="35"/>
      <c r="AC16" s="40"/>
      <c r="AD16" s="51"/>
      <c r="AE16" s="51"/>
      <c r="AF16" s="35"/>
    </row>
    <row r="17" spans="1:32" ht="18.75" customHeight="1" x14ac:dyDescent="0.2">
      <c r="A17" s="26"/>
      <c r="B17" s="27"/>
      <c r="C17" s="115" t="s">
        <v>278</v>
      </c>
      <c r="D17" s="12" t="s">
        <v>11</v>
      </c>
      <c r="E17" s="15" t="s">
        <v>279</v>
      </c>
      <c r="F17" s="30"/>
      <c r="G17" s="138"/>
      <c r="H17" s="122" t="s">
        <v>280</v>
      </c>
      <c r="I17" s="42" t="s">
        <v>11</v>
      </c>
      <c r="J17" s="43" t="s">
        <v>26</v>
      </c>
      <c r="K17" s="44"/>
      <c r="L17" s="46" t="s">
        <v>11</v>
      </c>
      <c r="M17" s="43" t="s">
        <v>42</v>
      </c>
      <c r="N17" s="43"/>
      <c r="O17" s="95" t="s">
        <v>11</v>
      </c>
      <c r="P17" s="55" t="s">
        <v>43</v>
      </c>
      <c r="Q17" s="43"/>
      <c r="R17" s="43"/>
      <c r="S17" s="44"/>
      <c r="T17" s="44"/>
      <c r="U17" s="44"/>
      <c r="V17" s="44"/>
      <c r="W17" s="44"/>
      <c r="X17" s="54"/>
      <c r="Y17" s="40"/>
      <c r="Z17" s="51"/>
      <c r="AA17" s="51"/>
      <c r="AB17" s="35"/>
      <c r="AC17" s="40"/>
      <c r="AD17" s="51"/>
      <c r="AE17" s="51"/>
      <c r="AF17" s="35"/>
    </row>
    <row r="18" spans="1:32" ht="18.75" customHeight="1" x14ac:dyDescent="0.2">
      <c r="A18" s="26"/>
      <c r="B18" s="27"/>
      <c r="C18" s="115"/>
      <c r="D18" s="30"/>
      <c r="E18" s="15"/>
      <c r="F18" s="30"/>
      <c r="G18" s="138"/>
      <c r="H18" s="122" t="s">
        <v>281</v>
      </c>
      <c r="I18" s="42" t="s">
        <v>11</v>
      </c>
      <c r="J18" s="43" t="s">
        <v>44</v>
      </c>
      <c r="K18" s="44"/>
      <c r="L18" s="45"/>
      <c r="M18" s="58" t="s">
        <v>11</v>
      </c>
      <c r="N18" s="43" t="s">
        <v>45</v>
      </c>
      <c r="O18" s="47"/>
      <c r="P18" s="47"/>
      <c r="Q18" s="44"/>
      <c r="R18" s="44"/>
      <c r="S18" s="44"/>
      <c r="T18" s="44"/>
      <c r="U18" s="44"/>
      <c r="V18" s="44"/>
      <c r="W18" s="44"/>
      <c r="X18" s="54"/>
      <c r="Y18" s="40"/>
      <c r="Z18" s="51"/>
      <c r="AA18" s="51"/>
      <c r="AB18" s="35"/>
      <c r="AC18" s="40"/>
      <c r="AD18" s="51"/>
      <c r="AE18" s="51"/>
      <c r="AF18" s="35"/>
    </row>
    <row r="19" spans="1:32" ht="18.75" customHeight="1" x14ac:dyDescent="0.2">
      <c r="A19" s="12"/>
      <c r="B19" s="27"/>
      <c r="C19" s="115"/>
      <c r="D19" s="12"/>
      <c r="E19" s="15"/>
      <c r="F19" s="30"/>
      <c r="G19" s="138"/>
      <c r="H19" s="122" t="s">
        <v>155</v>
      </c>
      <c r="I19" s="42" t="s">
        <v>11</v>
      </c>
      <c r="J19" s="43" t="s">
        <v>26</v>
      </c>
      <c r="K19" s="44"/>
      <c r="L19" s="46" t="s">
        <v>11</v>
      </c>
      <c r="M19" s="43" t="s">
        <v>30</v>
      </c>
      <c r="N19" s="43"/>
      <c r="O19" s="44"/>
      <c r="P19" s="44"/>
      <c r="Q19" s="44"/>
      <c r="R19" s="44"/>
      <c r="S19" s="44"/>
      <c r="T19" s="44"/>
      <c r="U19" s="44"/>
      <c r="V19" s="44"/>
      <c r="W19" s="44"/>
      <c r="X19" s="54"/>
      <c r="Y19" s="40"/>
      <c r="Z19" s="51"/>
      <c r="AA19" s="51"/>
      <c r="AB19" s="35"/>
      <c r="AC19" s="40"/>
      <c r="AD19" s="51"/>
      <c r="AE19" s="51"/>
      <c r="AF19" s="35"/>
    </row>
    <row r="20" spans="1:32" ht="18.75" customHeight="1" x14ac:dyDescent="0.2">
      <c r="A20" s="26"/>
      <c r="B20" s="27"/>
      <c r="C20" s="115"/>
      <c r="D20" s="12"/>
      <c r="E20" s="15"/>
      <c r="F20" s="30"/>
      <c r="G20" s="138"/>
      <c r="H20" s="122" t="s">
        <v>282</v>
      </c>
      <c r="I20" s="42" t="s">
        <v>11</v>
      </c>
      <c r="J20" s="43" t="s">
        <v>26</v>
      </c>
      <c r="K20" s="44"/>
      <c r="L20" s="46" t="s">
        <v>11</v>
      </c>
      <c r="M20" s="43" t="s">
        <v>42</v>
      </c>
      <c r="N20" s="43"/>
      <c r="O20" s="95" t="s">
        <v>11</v>
      </c>
      <c r="P20" s="55" t="s">
        <v>43</v>
      </c>
      <c r="Q20" s="43"/>
      <c r="R20" s="43"/>
      <c r="S20" s="44"/>
      <c r="T20" s="43"/>
      <c r="U20" s="44"/>
      <c r="V20" s="44"/>
      <c r="W20" s="44"/>
      <c r="X20" s="54"/>
      <c r="Y20" s="40"/>
      <c r="Z20" s="51"/>
      <c r="AA20" s="51"/>
      <c r="AB20" s="35"/>
      <c r="AC20" s="40"/>
      <c r="AD20" s="51"/>
      <c r="AE20" s="51"/>
      <c r="AF20" s="35"/>
    </row>
    <row r="21" spans="1:32" ht="18.75" customHeight="1" x14ac:dyDescent="0.2">
      <c r="A21" s="26"/>
      <c r="B21" s="27"/>
      <c r="C21" s="115"/>
      <c r="D21" s="30"/>
      <c r="E21" s="15"/>
      <c r="F21" s="30"/>
      <c r="G21" s="138"/>
      <c r="H21" s="93" t="s">
        <v>38</v>
      </c>
      <c r="I21" s="161" t="s">
        <v>11</v>
      </c>
      <c r="J21" s="43" t="s">
        <v>26</v>
      </c>
      <c r="K21" s="43"/>
      <c r="L21" s="46" t="s">
        <v>11</v>
      </c>
      <c r="M21" s="43" t="s">
        <v>27</v>
      </c>
      <c r="N21" s="43"/>
      <c r="O21" s="46" t="s">
        <v>11</v>
      </c>
      <c r="P21" s="43" t="s">
        <v>28</v>
      </c>
      <c r="Q21" s="47"/>
      <c r="R21" s="44"/>
      <c r="S21" s="44"/>
      <c r="T21" s="44"/>
      <c r="U21" s="44"/>
      <c r="V21" s="44"/>
      <c r="W21" s="44"/>
      <c r="X21" s="54"/>
      <c r="Y21" s="40"/>
      <c r="Z21" s="51"/>
      <c r="AA21" s="51"/>
      <c r="AB21" s="35"/>
      <c r="AC21" s="40"/>
      <c r="AD21" s="51"/>
      <c r="AE21" s="51"/>
      <c r="AF21" s="35"/>
    </row>
    <row r="22" spans="1:32" ht="19.5" customHeight="1" x14ac:dyDescent="0.2">
      <c r="A22" s="26"/>
      <c r="B22" s="27"/>
      <c r="C22" s="28"/>
      <c r="D22" s="29"/>
      <c r="E22" s="15"/>
      <c r="F22" s="30"/>
      <c r="G22" s="31"/>
      <c r="H22" s="41" t="s">
        <v>37</v>
      </c>
      <c r="I22" s="42" t="s">
        <v>11</v>
      </c>
      <c r="J22" s="43" t="s">
        <v>26</v>
      </c>
      <c r="K22" s="43"/>
      <c r="L22" s="46" t="s">
        <v>11</v>
      </c>
      <c r="M22" s="43" t="s">
        <v>30</v>
      </c>
      <c r="N22" s="43"/>
      <c r="O22" s="47"/>
      <c r="P22" s="43"/>
      <c r="Q22" s="47"/>
      <c r="R22" s="47"/>
      <c r="S22" s="47"/>
      <c r="T22" s="47"/>
      <c r="U22" s="47"/>
      <c r="V22" s="47"/>
      <c r="W22" s="47"/>
      <c r="X22" s="48"/>
      <c r="Y22" s="51"/>
      <c r="Z22" s="51"/>
      <c r="AA22" s="51"/>
      <c r="AB22" s="35"/>
      <c r="AC22" s="40"/>
      <c r="AD22" s="51"/>
      <c r="AE22" s="51"/>
      <c r="AF22" s="35"/>
    </row>
    <row r="23" spans="1:32" ht="18.75" customHeight="1" x14ac:dyDescent="0.2">
      <c r="A23" s="26"/>
      <c r="B23" s="27"/>
      <c r="C23" s="115"/>
      <c r="D23" s="30"/>
      <c r="E23" s="15"/>
      <c r="F23" s="30"/>
      <c r="G23" s="138"/>
      <c r="H23" s="122" t="s">
        <v>72</v>
      </c>
      <c r="I23" s="42" t="s">
        <v>11</v>
      </c>
      <c r="J23" s="43" t="s">
        <v>26</v>
      </c>
      <c r="K23" s="43"/>
      <c r="L23" s="46" t="s">
        <v>11</v>
      </c>
      <c r="M23" s="43" t="s">
        <v>73</v>
      </c>
      <c r="N23" s="43"/>
      <c r="O23" s="46" t="s">
        <v>11</v>
      </c>
      <c r="P23" s="43" t="s">
        <v>74</v>
      </c>
      <c r="Q23" s="96"/>
      <c r="R23" s="46" t="s">
        <v>11</v>
      </c>
      <c r="S23" s="43" t="s">
        <v>75</v>
      </c>
      <c r="T23" s="43"/>
      <c r="U23" s="43"/>
      <c r="V23" s="43"/>
      <c r="W23" s="43"/>
      <c r="X23" s="53"/>
      <c r="Y23" s="40"/>
      <c r="Z23" s="51"/>
      <c r="AA23" s="51"/>
      <c r="AB23" s="35"/>
      <c r="AC23" s="40"/>
      <c r="AD23" s="51"/>
      <c r="AE23" s="51"/>
      <c r="AF23" s="35"/>
    </row>
    <row r="24" spans="1:32" s="229" customFormat="1" ht="18.75" customHeight="1" x14ac:dyDescent="0.2">
      <c r="A24" s="26"/>
      <c r="B24" s="228"/>
      <c r="C24" s="28"/>
      <c r="D24" s="29"/>
      <c r="E24" s="31"/>
      <c r="F24" s="227"/>
      <c r="G24" s="31"/>
      <c r="H24" s="366" t="s">
        <v>39</v>
      </c>
      <c r="I24" s="234" t="s">
        <v>11</v>
      </c>
      <c r="J24" s="235" t="s">
        <v>446</v>
      </c>
      <c r="K24" s="235"/>
      <c r="L24" s="236" t="s">
        <v>11</v>
      </c>
      <c r="M24" s="235" t="s">
        <v>447</v>
      </c>
      <c r="N24" s="235"/>
      <c r="O24" s="236" t="s">
        <v>11</v>
      </c>
      <c r="P24" s="255" t="s">
        <v>445</v>
      </c>
      <c r="Q24" s="235"/>
      <c r="R24" s="253"/>
      <c r="S24" s="253"/>
      <c r="T24" s="253"/>
      <c r="U24" s="253"/>
      <c r="V24" s="253"/>
      <c r="W24" s="253"/>
      <c r="X24" s="254"/>
      <c r="Y24" s="189"/>
      <c r="Z24" s="190"/>
      <c r="AA24" s="190"/>
      <c r="AB24" s="191"/>
      <c r="AC24" s="189"/>
      <c r="AD24" s="190"/>
      <c r="AE24" s="190"/>
      <c r="AF24" s="191"/>
    </row>
    <row r="25" spans="1:32" s="229" customFormat="1" ht="18.75" customHeight="1" x14ac:dyDescent="0.2">
      <c r="A25" s="68"/>
      <c r="B25" s="230"/>
      <c r="C25" s="70"/>
      <c r="D25" s="71"/>
      <c r="E25" s="72"/>
      <c r="F25" s="73"/>
      <c r="G25" s="74"/>
      <c r="H25" s="367"/>
      <c r="I25" s="241" t="s">
        <v>11</v>
      </c>
      <c r="J25" s="233" t="s">
        <v>448</v>
      </c>
      <c r="K25" s="233"/>
      <c r="L25" s="242" t="s">
        <v>11</v>
      </c>
      <c r="M25" s="248" t="s">
        <v>449</v>
      </c>
      <c r="N25" s="243"/>
      <c r="O25" s="242" t="s">
        <v>11</v>
      </c>
      <c r="P25" s="233" t="s">
        <v>450</v>
      </c>
      <c r="Q25" s="244"/>
      <c r="R25" s="242" t="s">
        <v>11</v>
      </c>
      <c r="S25" s="233" t="s">
        <v>451</v>
      </c>
      <c r="T25" s="244"/>
      <c r="U25" s="242"/>
      <c r="V25" s="233"/>
      <c r="W25" s="245"/>
      <c r="X25" s="246"/>
      <c r="Y25" s="80"/>
      <c r="Z25" s="80"/>
      <c r="AA25" s="80"/>
      <c r="AB25" s="81"/>
      <c r="AC25" s="82"/>
      <c r="AD25" s="80"/>
      <c r="AE25" s="80"/>
      <c r="AF25" s="81"/>
    </row>
    <row r="26" spans="1:32" ht="19.5" customHeight="1" x14ac:dyDescent="0.2">
      <c r="A26" s="26"/>
      <c r="B26" s="27"/>
      <c r="C26" s="115"/>
      <c r="D26" s="29"/>
      <c r="E26" s="15"/>
      <c r="F26" s="30"/>
      <c r="G26" s="31"/>
      <c r="H26" s="162" t="s">
        <v>22</v>
      </c>
      <c r="I26" s="36" t="s">
        <v>11</v>
      </c>
      <c r="J26" s="56" t="s">
        <v>23</v>
      </c>
      <c r="K26" s="64"/>
      <c r="L26" s="126"/>
      <c r="M26" s="92" t="s">
        <v>11</v>
      </c>
      <c r="N26" s="56" t="s">
        <v>24</v>
      </c>
      <c r="O26" s="92"/>
      <c r="P26" s="56"/>
      <c r="Q26" s="38"/>
      <c r="R26" s="38"/>
      <c r="S26" s="38"/>
      <c r="T26" s="38"/>
      <c r="U26" s="38"/>
      <c r="V26" s="38"/>
      <c r="W26" s="38"/>
      <c r="X26" s="39"/>
      <c r="Y26" s="58" t="s">
        <v>11</v>
      </c>
      <c r="Z26" s="50" t="s">
        <v>20</v>
      </c>
      <c r="AA26" s="50"/>
      <c r="AB26" s="35"/>
      <c r="AC26" s="58" t="s">
        <v>11</v>
      </c>
      <c r="AD26" s="50" t="s">
        <v>20</v>
      </c>
      <c r="AE26" s="50"/>
      <c r="AF26" s="35"/>
    </row>
    <row r="27" spans="1:32" ht="19.5" customHeight="1" x14ac:dyDescent="0.2">
      <c r="A27" s="26"/>
      <c r="B27" s="27"/>
      <c r="C27" s="28"/>
      <c r="D27" s="29"/>
      <c r="E27" s="15"/>
      <c r="F27" s="30"/>
      <c r="G27" s="31"/>
      <c r="H27" s="41" t="s">
        <v>25</v>
      </c>
      <c r="I27" s="42" t="s">
        <v>11</v>
      </c>
      <c r="J27" s="43" t="s">
        <v>23</v>
      </c>
      <c r="K27" s="44"/>
      <c r="L27" s="45"/>
      <c r="M27" s="46" t="s">
        <v>11</v>
      </c>
      <c r="N27" s="43" t="s">
        <v>24</v>
      </c>
      <c r="O27" s="46"/>
      <c r="P27" s="43"/>
      <c r="Q27" s="47"/>
      <c r="R27" s="47"/>
      <c r="S27" s="47"/>
      <c r="T27" s="47"/>
      <c r="U27" s="47"/>
      <c r="V27" s="47"/>
      <c r="W27" s="47"/>
      <c r="X27" s="48"/>
      <c r="Y27" s="58" t="s">
        <v>11</v>
      </c>
      <c r="Z27" s="50" t="s">
        <v>21</v>
      </c>
      <c r="AA27" s="51"/>
      <c r="AB27" s="35"/>
      <c r="AC27" s="58" t="s">
        <v>11</v>
      </c>
      <c r="AD27" s="50" t="s">
        <v>21</v>
      </c>
      <c r="AE27" s="51"/>
      <c r="AF27" s="35"/>
    </row>
    <row r="28" spans="1:32" ht="18.75" customHeight="1" x14ac:dyDescent="0.2">
      <c r="A28" s="26"/>
      <c r="B28" s="27"/>
      <c r="C28" s="115"/>
      <c r="D28" s="30"/>
      <c r="E28" s="15"/>
      <c r="F28" s="30"/>
      <c r="G28" s="138"/>
      <c r="H28" s="166" t="s">
        <v>283</v>
      </c>
      <c r="I28" s="42" t="s">
        <v>11</v>
      </c>
      <c r="J28" s="43" t="s">
        <v>44</v>
      </c>
      <c r="K28" s="44"/>
      <c r="L28" s="45"/>
      <c r="M28" s="58" t="s">
        <v>11</v>
      </c>
      <c r="N28" s="43" t="s">
        <v>45</v>
      </c>
      <c r="O28" s="47"/>
      <c r="P28" s="56"/>
      <c r="Q28" s="56"/>
      <c r="R28" s="56"/>
      <c r="S28" s="56"/>
      <c r="T28" s="56"/>
      <c r="U28" s="56"/>
      <c r="V28" s="56"/>
      <c r="W28" s="56"/>
      <c r="X28" s="57"/>
      <c r="Y28" s="58"/>
      <c r="Z28" s="50"/>
      <c r="AA28" s="51"/>
      <c r="AB28" s="35"/>
      <c r="AC28" s="58"/>
      <c r="AD28" s="50"/>
      <c r="AE28" s="51"/>
      <c r="AF28" s="35"/>
    </row>
    <row r="29" spans="1:32" ht="18.75" customHeight="1" x14ac:dyDescent="0.2">
      <c r="A29" s="26"/>
      <c r="B29" s="27"/>
      <c r="C29" s="115"/>
      <c r="D29" s="30"/>
      <c r="E29" s="15"/>
      <c r="F29" s="30"/>
      <c r="G29" s="138"/>
      <c r="H29" s="122" t="s">
        <v>48</v>
      </c>
      <c r="I29" s="42" t="s">
        <v>11</v>
      </c>
      <c r="J29" s="43" t="s">
        <v>26</v>
      </c>
      <c r="K29" s="44"/>
      <c r="L29" s="46" t="s">
        <v>11</v>
      </c>
      <c r="M29" s="43" t="s">
        <v>30</v>
      </c>
      <c r="N29" s="96"/>
      <c r="O29" s="96"/>
      <c r="P29" s="96"/>
      <c r="Q29" s="96"/>
      <c r="R29" s="96"/>
      <c r="S29" s="96"/>
      <c r="T29" s="96"/>
      <c r="U29" s="96"/>
      <c r="V29" s="96"/>
      <c r="W29" s="96"/>
      <c r="X29" s="97"/>
      <c r="Y29" s="40"/>
      <c r="Z29" s="51"/>
      <c r="AA29" s="51"/>
      <c r="AB29" s="35"/>
      <c r="AC29" s="40"/>
      <c r="AD29" s="51"/>
      <c r="AE29" s="51"/>
      <c r="AF29" s="35"/>
    </row>
    <row r="30" spans="1:32" ht="18.75" customHeight="1" x14ac:dyDescent="0.2">
      <c r="A30" s="12" t="s">
        <v>11</v>
      </c>
      <c r="B30" s="27">
        <v>71</v>
      </c>
      <c r="C30" s="115" t="s">
        <v>284</v>
      </c>
      <c r="D30" s="12" t="s">
        <v>11</v>
      </c>
      <c r="E30" s="15" t="s">
        <v>117</v>
      </c>
      <c r="F30" s="30"/>
      <c r="G30" s="138"/>
      <c r="H30" s="323" t="s">
        <v>49</v>
      </c>
      <c r="I30" s="325" t="s">
        <v>11</v>
      </c>
      <c r="J30" s="327" t="s">
        <v>32</v>
      </c>
      <c r="K30" s="327"/>
      <c r="L30" s="327"/>
      <c r="M30" s="325" t="s">
        <v>11</v>
      </c>
      <c r="N30" s="327" t="s">
        <v>33</v>
      </c>
      <c r="O30" s="327"/>
      <c r="P30" s="327"/>
      <c r="Q30" s="66"/>
      <c r="R30" s="66"/>
      <c r="S30" s="66"/>
      <c r="T30" s="66"/>
      <c r="U30" s="66"/>
      <c r="V30" s="66"/>
      <c r="W30" s="66"/>
      <c r="X30" s="67"/>
      <c r="Y30" s="40"/>
      <c r="Z30" s="51"/>
      <c r="AA30" s="51"/>
      <c r="AB30" s="35"/>
      <c r="AC30" s="40"/>
      <c r="AD30" s="51"/>
      <c r="AE30" s="51"/>
      <c r="AF30" s="35"/>
    </row>
    <row r="31" spans="1:32" ht="18.75" customHeight="1" x14ac:dyDescent="0.2">
      <c r="A31" s="26"/>
      <c r="B31" s="27"/>
      <c r="C31" s="28"/>
      <c r="D31" s="12" t="s">
        <v>11</v>
      </c>
      <c r="E31" s="15" t="s">
        <v>116</v>
      </c>
      <c r="F31" s="30"/>
      <c r="G31" s="138"/>
      <c r="H31" s="324"/>
      <c r="I31" s="326"/>
      <c r="J31" s="328"/>
      <c r="K31" s="328"/>
      <c r="L31" s="328"/>
      <c r="M31" s="326"/>
      <c r="N31" s="328"/>
      <c r="O31" s="328"/>
      <c r="P31" s="328"/>
      <c r="Q31" s="38"/>
      <c r="R31" s="38"/>
      <c r="S31" s="38"/>
      <c r="T31" s="38"/>
      <c r="U31" s="38"/>
      <c r="V31" s="38"/>
      <c r="W31" s="38"/>
      <c r="X31" s="39"/>
      <c r="Y31" s="40"/>
      <c r="Z31" s="51"/>
      <c r="AA31" s="51"/>
      <c r="AB31" s="35"/>
      <c r="AC31" s="40"/>
      <c r="AD31" s="51"/>
      <c r="AE31" s="51"/>
      <c r="AF31" s="35"/>
    </row>
    <row r="32" spans="1:32" ht="18.75" customHeight="1" x14ac:dyDescent="0.2">
      <c r="A32" s="12"/>
      <c r="B32" s="27"/>
      <c r="C32" s="115"/>
      <c r="D32" s="12"/>
      <c r="E32" s="15"/>
      <c r="F32" s="30"/>
      <c r="G32" s="138"/>
      <c r="H32" s="93" t="s">
        <v>38</v>
      </c>
      <c r="I32" s="161" t="s">
        <v>11</v>
      </c>
      <c r="J32" s="43" t="s">
        <v>26</v>
      </c>
      <c r="K32" s="43"/>
      <c r="L32" s="46" t="s">
        <v>11</v>
      </c>
      <c r="M32" s="43" t="s">
        <v>27</v>
      </c>
      <c r="N32" s="43"/>
      <c r="O32" s="46" t="s">
        <v>11</v>
      </c>
      <c r="P32" s="43" t="s">
        <v>28</v>
      </c>
      <c r="Q32" s="47"/>
      <c r="R32" s="44"/>
      <c r="S32" s="44"/>
      <c r="T32" s="44"/>
      <c r="U32" s="44"/>
      <c r="V32" s="44"/>
      <c r="W32" s="44"/>
      <c r="X32" s="54"/>
      <c r="Y32" s="40"/>
      <c r="Z32" s="51"/>
      <c r="AA32" s="51"/>
      <c r="AB32" s="35"/>
      <c r="AC32" s="40"/>
      <c r="AD32" s="51"/>
      <c r="AE32" s="51"/>
      <c r="AF32" s="35"/>
    </row>
    <row r="33" spans="1:32" ht="18.75" customHeight="1" x14ac:dyDescent="0.2">
      <c r="A33" s="26"/>
      <c r="B33" s="27"/>
      <c r="C33" s="28"/>
      <c r="D33" s="12"/>
      <c r="E33" s="15"/>
      <c r="F33" s="30"/>
      <c r="G33" s="138"/>
      <c r="H33" s="389" t="s">
        <v>72</v>
      </c>
      <c r="I33" s="94" t="s">
        <v>11</v>
      </c>
      <c r="J33" s="55" t="s">
        <v>26</v>
      </c>
      <c r="K33" s="98"/>
      <c r="L33" s="95" t="s">
        <v>11</v>
      </c>
      <c r="M33" s="55" t="s">
        <v>285</v>
      </c>
      <c r="N33" s="98"/>
      <c r="O33" s="98"/>
      <c r="P33" s="98"/>
      <c r="Q33" s="98"/>
      <c r="R33" s="95" t="s">
        <v>11</v>
      </c>
      <c r="S33" s="55" t="s">
        <v>286</v>
      </c>
      <c r="T33" s="55"/>
      <c r="U33" s="98"/>
      <c r="V33" s="98"/>
      <c r="W33" s="98"/>
      <c r="X33" s="99"/>
      <c r="Y33" s="40"/>
      <c r="Z33" s="51"/>
      <c r="AA33" s="51"/>
      <c r="AB33" s="35"/>
      <c r="AC33" s="40"/>
      <c r="AD33" s="51"/>
      <c r="AE33" s="51"/>
      <c r="AF33" s="35"/>
    </row>
    <row r="34" spans="1:32" ht="18.75" customHeight="1" x14ac:dyDescent="0.2">
      <c r="A34" s="26"/>
      <c r="B34" s="27"/>
      <c r="C34" s="115"/>
      <c r="D34" s="30"/>
      <c r="E34" s="15"/>
      <c r="F34" s="30"/>
      <c r="G34" s="138"/>
      <c r="H34" s="391"/>
      <c r="I34" s="12" t="s">
        <v>11</v>
      </c>
      <c r="J34" s="62" t="s">
        <v>287</v>
      </c>
      <c r="K34" s="164"/>
      <c r="L34" s="164"/>
      <c r="M34" s="164"/>
      <c r="N34" s="164"/>
      <c r="O34" s="58" t="s">
        <v>11</v>
      </c>
      <c r="P34" s="168" t="s">
        <v>288</v>
      </c>
      <c r="Q34" s="164"/>
      <c r="R34" s="164"/>
      <c r="S34" s="164"/>
      <c r="T34" s="164"/>
      <c r="U34" s="164"/>
      <c r="V34" s="164"/>
      <c r="W34" s="164"/>
      <c r="X34" s="33"/>
      <c r="Y34" s="40"/>
      <c r="Z34" s="51"/>
      <c r="AA34" s="51"/>
      <c r="AB34" s="35"/>
      <c r="AC34" s="40"/>
      <c r="AD34" s="51"/>
      <c r="AE34" s="51"/>
      <c r="AF34" s="35"/>
    </row>
    <row r="35" spans="1:32" ht="18.75" customHeight="1" x14ac:dyDescent="0.2">
      <c r="A35" s="29"/>
      <c r="B35" s="63"/>
      <c r="C35" s="169"/>
      <c r="D35" s="62"/>
      <c r="E35" s="62"/>
      <c r="F35" s="30"/>
      <c r="G35" s="138"/>
      <c r="H35" s="390"/>
      <c r="I35" s="12" t="s">
        <v>11</v>
      </c>
      <c r="J35" s="62" t="s">
        <v>289</v>
      </c>
      <c r="K35" s="38"/>
      <c r="L35" s="38"/>
      <c r="M35" s="38"/>
      <c r="N35" s="38"/>
      <c r="O35" s="58" t="s">
        <v>11</v>
      </c>
      <c r="P35" s="170" t="s">
        <v>290</v>
      </c>
      <c r="Q35" s="38"/>
      <c r="R35" s="38"/>
      <c r="S35" s="38"/>
      <c r="T35" s="38"/>
      <c r="U35" s="38"/>
      <c r="V35" s="38"/>
      <c r="W35" s="38"/>
      <c r="X35" s="39"/>
      <c r="Y35" s="40"/>
      <c r="Z35" s="51"/>
      <c r="AA35" s="51"/>
      <c r="AB35" s="35"/>
      <c r="AC35" s="40"/>
      <c r="AD35" s="51"/>
      <c r="AE35" s="51"/>
      <c r="AF35" s="35"/>
    </row>
    <row r="36" spans="1:32" s="229" customFormat="1" ht="18.75" customHeight="1" x14ac:dyDescent="0.2">
      <c r="A36" s="26"/>
      <c r="B36" s="228"/>
      <c r="C36" s="28"/>
      <c r="D36" s="29"/>
      <c r="E36" s="31"/>
      <c r="F36" s="227"/>
      <c r="G36" s="31"/>
      <c r="H36" s="366" t="s">
        <v>39</v>
      </c>
      <c r="I36" s="234" t="s">
        <v>11</v>
      </c>
      <c r="J36" s="235" t="s">
        <v>446</v>
      </c>
      <c r="K36" s="235"/>
      <c r="L36" s="236" t="s">
        <v>11</v>
      </c>
      <c r="M36" s="235" t="s">
        <v>447</v>
      </c>
      <c r="N36" s="235"/>
      <c r="O36" s="236" t="s">
        <v>11</v>
      </c>
      <c r="P36" s="255" t="s">
        <v>445</v>
      </c>
      <c r="Q36" s="235"/>
      <c r="R36" s="253"/>
      <c r="S36" s="253"/>
      <c r="T36" s="253"/>
      <c r="U36" s="253"/>
      <c r="V36" s="253"/>
      <c r="W36" s="253"/>
      <c r="X36" s="254"/>
      <c r="Y36" s="189"/>
      <c r="Z36" s="190"/>
      <c r="AA36" s="190"/>
      <c r="AB36" s="191"/>
      <c r="AC36" s="189"/>
      <c r="AD36" s="190"/>
      <c r="AE36" s="190"/>
      <c r="AF36" s="191"/>
    </row>
    <row r="37" spans="1:32" s="229" customFormat="1" ht="18.75" customHeight="1" x14ac:dyDescent="0.2">
      <c r="A37" s="68"/>
      <c r="B37" s="230"/>
      <c r="C37" s="70"/>
      <c r="D37" s="71"/>
      <c r="E37" s="72"/>
      <c r="F37" s="73"/>
      <c r="G37" s="74"/>
      <c r="H37" s="367"/>
      <c r="I37" s="241" t="s">
        <v>11</v>
      </c>
      <c r="J37" s="233" t="s">
        <v>448</v>
      </c>
      <c r="K37" s="233"/>
      <c r="L37" s="242" t="s">
        <v>11</v>
      </c>
      <c r="M37" s="248" t="s">
        <v>449</v>
      </c>
      <c r="N37" s="243"/>
      <c r="O37" s="242" t="s">
        <v>11</v>
      </c>
      <c r="P37" s="233" t="s">
        <v>450</v>
      </c>
      <c r="Q37" s="244"/>
      <c r="R37" s="242" t="s">
        <v>11</v>
      </c>
      <c r="S37" s="233" t="s">
        <v>451</v>
      </c>
      <c r="T37" s="244"/>
      <c r="U37" s="242"/>
      <c r="V37" s="233"/>
      <c r="W37" s="245"/>
      <c r="X37" s="246"/>
      <c r="Y37" s="80"/>
      <c r="Z37" s="80"/>
      <c r="AA37" s="80"/>
      <c r="AB37" s="81"/>
      <c r="AC37" s="82"/>
      <c r="AD37" s="80"/>
      <c r="AE37" s="80"/>
      <c r="AF37" s="81"/>
    </row>
    <row r="38" spans="1:32" ht="18.75" customHeight="1" x14ac:dyDescent="0.2">
      <c r="A38" s="16"/>
      <c r="B38" s="17"/>
      <c r="C38" s="111"/>
      <c r="D38" s="19"/>
      <c r="E38" s="11"/>
      <c r="F38" s="20"/>
      <c r="G38" s="21"/>
      <c r="H38" s="171" t="s">
        <v>52</v>
      </c>
      <c r="I38" s="83" t="s">
        <v>11</v>
      </c>
      <c r="J38" s="84" t="s">
        <v>26</v>
      </c>
      <c r="K38" s="84"/>
      <c r="L38" s="86"/>
      <c r="M38" s="87" t="s">
        <v>11</v>
      </c>
      <c r="N38" s="84" t="s">
        <v>53</v>
      </c>
      <c r="O38" s="84"/>
      <c r="P38" s="86"/>
      <c r="Q38" s="87" t="s">
        <v>11</v>
      </c>
      <c r="R38" s="113" t="s">
        <v>54</v>
      </c>
      <c r="S38" s="113"/>
      <c r="T38" s="113"/>
      <c r="U38" s="113"/>
      <c r="V38" s="113"/>
      <c r="W38" s="113"/>
      <c r="X38" s="114"/>
      <c r="Y38" s="22" t="s">
        <v>11</v>
      </c>
      <c r="Z38" s="9" t="s">
        <v>20</v>
      </c>
      <c r="AA38" s="9"/>
      <c r="AB38" s="25"/>
      <c r="AC38" s="22" t="s">
        <v>11</v>
      </c>
      <c r="AD38" s="9" t="s">
        <v>20</v>
      </c>
      <c r="AE38" s="9"/>
      <c r="AF38" s="25"/>
    </row>
    <row r="39" spans="1:32" ht="19.5" customHeight="1" x14ac:dyDescent="0.2">
      <c r="A39" s="26"/>
      <c r="B39" s="27"/>
      <c r="C39" s="28"/>
      <c r="D39" s="29"/>
      <c r="E39" s="15"/>
      <c r="F39" s="30"/>
      <c r="G39" s="31"/>
      <c r="H39" s="128" t="s">
        <v>22</v>
      </c>
      <c r="I39" s="36" t="s">
        <v>11</v>
      </c>
      <c r="J39" s="56" t="s">
        <v>23</v>
      </c>
      <c r="K39" s="64"/>
      <c r="L39" s="126"/>
      <c r="M39" s="92" t="s">
        <v>11</v>
      </c>
      <c r="N39" s="56" t="s">
        <v>24</v>
      </c>
      <c r="O39" s="92"/>
      <c r="P39" s="56"/>
      <c r="Q39" s="38"/>
      <c r="R39" s="38"/>
      <c r="S39" s="38"/>
      <c r="T39" s="38"/>
      <c r="U39" s="38"/>
      <c r="V39" s="38"/>
      <c r="W39" s="38"/>
      <c r="X39" s="39"/>
      <c r="Y39" s="58" t="s">
        <v>11</v>
      </c>
      <c r="Z39" s="50" t="s">
        <v>21</v>
      </c>
      <c r="AA39" s="51"/>
      <c r="AB39" s="35"/>
      <c r="AC39" s="58" t="s">
        <v>11</v>
      </c>
      <c r="AD39" s="50" t="s">
        <v>21</v>
      </c>
      <c r="AE39" s="51"/>
      <c r="AF39" s="35"/>
    </row>
    <row r="40" spans="1:32" ht="19.5" customHeight="1" x14ac:dyDescent="0.2">
      <c r="A40" s="26"/>
      <c r="B40" s="27"/>
      <c r="C40" s="28"/>
      <c r="D40" s="29"/>
      <c r="E40" s="15"/>
      <c r="F40" s="30"/>
      <c r="G40" s="31"/>
      <c r="H40" s="41" t="s">
        <v>25</v>
      </c>
      <c r="I40" s="42" t="s">
        <v>11</v>
      </c>
      <c r="J40" s="43" t="s">
        <v>23</v>
      </c>
      <c r="K40" s="44"/>
      <c r="L40" s="45"/>
      <c r="M40" s="46" t="s">
        <v>11</v>
      </c>
      <c r="N40" s="43" t="s">
        <v>24</v>
      </c>
      <c r="O40" s="46"/>
      <c r="P40" s="43"/>
      <c r="Q40" s="47"/>
      <c r="R40" s="47"/>
      <c r="S40" s="47"/>
      <c r="T40" s="47"/>
      <c r="U40" s="47"/>
      <c r="V40" s="47"/>
      <c r="W40" s="47"/>
      <c r="X40" s="48"/>
      <c r="Y40" s="40"/>
      <c r="Z40" s="51"/>
      <c r="AA40" s="51"/>
      <c r="AB40" s="35"/>
      <c r="AC40" s="40"/>
      <c r="AD40" s="51"/>
      <c r="AE40" s="51"/>
      <c r="AF40" s="35"/>
    </row>
    <row r="41" spans="1:32" ht="18.75" customHeight="1" x14ac:dyDescent="0.2">
      <c r="A41" s="26"/>
      <c r="B41" s="27"/>
      <c r="C41" s="115"/>
      <c r="D41" s="30"/>
      <c r="E41" s="15"/>
      <c r="F41" s="30"/>
      <c r="G41" s="138"/>
      <c r="H41" s="323" t="s">
        <v>55</v>
      </c>
      <c r="I41" s="385" t="s">
        <v>11</v>
      </c>
      <c r="J41" s="327" t="s">
        <v>26</v>
      </c>
      <c r="K41" s="327"/>
      <c r="L41" s="387" t="s">
        <v>11</v>
      </c>
      <c r="M41" s="327" t="s">
        <v>30</v>
      </c>
      <c r="N41" s="327"/>
      <c r="O41" s="98"/>
      <c r="P41" s="98"/>
      <c r="Q41" s="98"/>
      <c r="R41" s="98"/>
      <c r="S41" s="98"/>
      <c r="T41" s="98"/>
      <c r="U41" s="98"/>
      <c r="V41" s="98"/>
      <c r="W41" s="98"/>
      <c r="X41" s="99"/>
      <c r="Y41" s="40"/>
      <c r="Z41" s="51"/>
      <c r="AA41" s="51"/>
      <c r="AB41" s="35"/>
      <c r="AC41" s="40"/>
      <c r="AD41" s="51"/>
      <c r="AE41" s="51"/>
      <c r="AF41" s="35"/>
    </row>
    <row r="42" spans="1:32" ht="18.75" customHeight="1" x14ac:dyDescent="0.2">
      <c r="A42" s="26"/>
      <c r="B42" s="27"/>
      <c r="C42" s="115"/>
      <c r="D42" s="30"/>
      <c r="E42" s="15"/>
      <c r="F42" s="30"/>
      <c r="G42" s="138"/>
      <c r="H42" s="332"/>
      <c r="I42" s="334"/>
      <c r="J42" s="336"/>
      <c r="K42" s="336"/>
      <c r="L42" s="338"/>
      <c r="M42" s="336"/>
      <c r="N42" s="336"/>
      <c r="O42" s="62"/>
      <c r="P42" s="62"/>
      <c r="Q42" s="62"/>
      <c r="R42" s="62"/>
      <c r="S42" s="62"/>
      <c r="T42" s="62"/>
      <c r="U42" s="62"/>
      <c r="V42" s="62"/>
      <c r="W42" s="62"/>
      <c r="X42" s="63"/>
      <c r="Y42" s="40"/>
      <c r="Z42" s="51"/>
      <c r="AA42" s="51"/>
      <c r="AB42" s="35"/>
      <c r="AC42" s="40"/>
      <c r="AD42" s="51"/>
      <c r="AE42" s="51"/>
      <c r="AF42" s="35"/>
    </row>
    <row r="43" spans="1:32" ht="18.75" customHeight="1" x14ac:dyDescent="0.2">
      <c r="A43" s="26"/>
      <c r="B43" s="27"/>
      <c r="C43" s="115"/>
      <c r="D43" s="30"/>
      <c r="E43" s="15"/>
      <c r="F43" s="30"/>
      <c r="G43" s="138"/>
      <c r="H43" s="324"/>
      <c r="I43" s="386"/>
      <c r="J43" s="328"/>
      <c r="K43" s="328"/>
      <c r="L43" s="388"/>
      <c r="M43" s="328"/>
      <c r="N43" s="328"/>
      <c r="O43" s="37"/>
      <c r="P43" s="37"/>
      <c r="Q43" s="37"/>
      <c r="R43" s="37"/>
      <c r="S43" s="37"/>
      <c r="T43" s="37"/>
      <c r="U43" s="37"/>
      <c r="V43" s="37"/>
      <c r="W43" s="37"/>
      <c r="X43" s="116"/>
      <c r="Y43" s="40"/>
      <c r="Z43" s="51"/>
      <c r="AA43" s="51"/>
      <c r="AB43" s="35"/>
      <c r="AC43" s="40"/>
      <c r="AD43" s="51"/>
      <c r="AE43" s="51"/>
      <c r="AF43" s="35"/>
    </row>
    <row r="44" spans="1:32" ht="18.75" customHeight="1" x14ac:dyDescent="0.2">
      <c r="A44" s="26"/>
      <c r="B44" s="27"/>
      <c r="C44" s="115"/>
      <c r="D44" s="30"/>
      <c r="E44" s="15"/>
      <c r="F44" s="30"/>
      <c r="G44" s="138"/>
      <c r="H44" s="122" t="s">
        <v>291</v>
      </c>
      <c r="I44" s="58" t="s">
        <v>11</v>
      </c>
      <c r="J44" s="43" t="s">
        <v>44</v>
      </c>
      <c r="K44" s="44"/>
      <c r="L44" s="45"/>
      <c r="M44" s="58" t="s">
        <v>11</v>
      </c>
      <c r="N44" s="43" t="s">
        <v>45</v>
      </c>
      <c r="O44" s="47"/>
      <c r="P44" s="47"/>
      <c r="Q44" s="47"/>
      <c r="R44" s="47"/>
      <c r="S44" s="47"/>
      <c r="T44" s="47"/>
      <c r="U44" s="47"/>
      <c r="V44" s="47"/>
      <c r="W44" s="47"/>
      <c r="X44" s="48"/>
      <c r="Y44" s="40"/>
      <c r="Z44" s="51"/>
      <c r="AA44" s="51"/>
      <c r="AB44" s="35"/>
      <c r="AC44" s="40"/>
      <c r="AD44" s="51"/>
      <c r="AE44" s="51"/>
      <c r="AF44" s="35"/>
    </row>
    <row r="45" spans="1:32" ht="18.75" customHeight="1" x14ac:dyDescent="0.2">
      <c r="A45" s="26"/>
      <c r="B45" s="27"/>
      <c r="C45" s="115"/>
      <c r="D45" s="30"/>
      <c r="E45" s="15"/>
      <c r="F45" s="30"/>
      <c r="G45" s="138"/>
      <c r="H45" s="323" t="s">
        <v>57</v>
      </c>
      <c r="I45" s="325" t="s">
        <v>11</v>
      </c>
      <c r="J45" s="327" t="s">
        <v>26</v>
      </c>
      <c r="K45" s="327"/>
      <c r="L45" s="325" t="s">
        <v>11</v>
      </c>
      <c r="M45" s="327" t="s">
        <v>30</v>
      </c>
      <c r="N45" s="327"/>
      <c r="O45" s="55"/>
      <c r="P45" s="55"/>
      <c r="Q45" s="55"/>
      <c r="R45" s="55"/>
      <c r="S45" s="55"/>
      <c r="T45" s="55"/>
      <c r="U45" s="55"/>
      <c r="V45" s="55"/>
      <c r="W45" s="55"/>
      <c r="X45" s="59"/>
      <c r="Y45" s="40"/>
      <c r="Z45" s="51"/>
      <c r="AA45" s="51"/>
      <c r="AB45" s="35"/>
      <c r="AC45" s="40"/>
      <c r="AD45" s="51"/>
      <c r="AE45" s="51"/>
      <c r="AF45" s="35"/>
    </row>
    <row r="46" spans="1:32" ht="18.75" customHeight="1" x14ac:dyDescent="0.2">
      <c r="A46" s="26"/>
      <c r="B46" s="27"/>
      <c r="C46" s="115"/>
      <c r="D46" s="30"/>
      <c r="E46" s="15"/>
      <c r="F46" s="30"/>
      <c r="G46" s="138"/>
      <c r="H46" s="324"/>
      <c r="I46" s="326"/>
      <c r="J46" s="328"/>
      <c r="K46" s="328"/>
      <c r="L46" s="326"/>
      <c r="M46" s="328"/>
      <c r="N46" s="328"/>
      <c r="O46" s="56"/>
      <c r="P46" s="56"/>
      <c r="Q46" s="56"/>
      <c r="R46" s="56"/>
      <c r="S46" s="56"/>
      <c r="T46" s="56"/>
      <c r="U46" s="56"/>
      <c r="V46" s="56"/>
      <c r="W46" s="56"/>
      <c r="X46" s="57"/>
      <c r="Y46" s="40"/>
      <c r="Z46" s="51"/>
      <c r="AA46" s="51"/>
      <c r="AB46" s="35"/>
      <c r="AC46" s="40"/>
      <c r="AD46" s="51"/>
      <c r="AE46" s="51"/>
      <c r="AF46" s="35"/>
    </row>
    <row r="47" spans="1:32" ht="18.75" customHeight="1" x14ac:dyDescent="0.2">
      <c r="A47" s="12"/>
      <c r="B47" s="27"/>
      <c r="C47" s="115"/>
      <c r="D47" s="12"/>
      <c r="E47" s="15"/>
      <c r="F47" s="30"/>
      <c r="G47" s="138"/>
      <c r="H47" s="323" t="s">
        <v>58</v>
      </c>
      <c r="I47" s="325" t="s">
        <v>11</v>
      </c>
      <c r="J47" s="327" t="s">
        <v>26</v>
      </c>
      <c r="K47" s="327"/>
      <c r="L47" s="325" t="s">
        <v>11</v>
      </c>
      <c r="M47" s="327" t="s">
        <v>30</v>
      </c>
      <c r="N47" s="327"/>
      <c r="O47" s="55"/>
      <c r="P47" s="55"/>
      <c r="Q47" s="55"/>
      <c r="R47" s="55"/>
      <c r="S47" s="55"/>
      <c r="T47" s="55"/>
      <c r="U47" s="55"/>
      <c r="V47" s="55"/>
      <c r="W47" s="55"/>
      <c r="X47" s="59"/>
      <c r="Y47" s="40"/>
      <c r="Z47" s="51"/>
      <c r="AA47" s="51"/>
      <c r="AB47" s="35"/>
      <c r="AC47" s="40"/>
      <c r="AD47" s="51"/>
      <c r="AE47" s="51"/>
      <c r="AF47" s="35"/>
    </row>
    <row r="48" spans="1:32" ht="18.75" customHeight="1" x14ac:dyDescent="0.2">
      <c r="A48" s="26"/>
      <c r="B48" s="27"/>
      <c r="C48" s="115"/>
      <c r="D48" s="12"/>
      <c r="E48" s="15"/>
      <c r="F48" s="30"/>
      <c r="G48" s="138"/>
      <c r="H48" s="324"/>
      <c r="I48" s="326"/>
      <c r="J48" s="328"/>
      <c r="K48" s="328"/>
      <c r="L48" s="326"/>
      <c r="M48" s="328"/>
      <c r="N48" s="328"/>
      <c r="O48" s="56"/>
      <c r="P48" s="56"/>
      <c r="Q48" s="56"/>
      <c r="R48" s="56"/>
      <c r="S48" s="56"/>
      <c r="T48" s="56"/>
      <c r="U48" s="56"/>
      <c r="V48" s="56"/>
      <c r="W48" s="56"/>
      <c r="X48" s="57"/>
      <c r="Y48" s="40"/>
      <c r="Z48" s="51"/>
      <c r="AA48" s="51"/>
      <c r="AB48" s="35"/>
      <c r="AC48" s="40"/>
      <c r="AD48" s="51"/>
      <c r="AE48" s="51"/>
      <c r="AF48" s="35"/>
    </row>
    <row r="49" spans="1:32" ht="18.75" customHeight="1" x14ac:dyDescent="0.2">
      <c r="A49" s="26"/>
      <c r="B49" s="27"/>
      <c r="C49" s="115"/>
      <c r="D49" s="12"/>
      <c r="E49" s="15"/>
      <c r="F49" s="30"/>
      <c r="G49" s="138"/>
      <c r="H49" s="323" t="s">
        <v>59</v>
      </c>
      <c r="I49" s="325" t="s">
        <v>11</v>
      </c>
      <c r="J49" s="327" t="s">
        <v>26</v>
      </c>
      <c r="K49" s="327"/>
      <c r="L49" s="325" t="s">
        <v>11</v>
      </c>
      <c r="M49" s="327" t="s">
        <v>30</v>
      </c>
      <c r="N49" s="327"/>
      <c r="O49" s="55"/>
      <c r="P49" s="55"/>
      <c r="Q49" s="55"/>
      <c r="R49" s="55"/>
      <c r="S49" s="55"/>
      <c r="T49" s="55"/>
      <c r="U49" s="55"/>
      <c r="V49" s="55"/>
      <c r="W49" s="55"/>
      <c r="X49" s="59"/>
      <c r="Y49" s="40"/>
      <c r="Z49" s="51"/>
      <c r="AA49" s="51"/>
      <c r="AB49" s="35"/>
      <c r="AC49" s="40"/>
      <c r="AD49" s="51"/>
      <c r="AE49" s="51"/>
      <c r="AF49" s="35"/>
    </row>
    <row r="50" spans="1:32" ht="18.75" customHeight="1" x14ac:dyDescent="0.2">
      <c r="A50" s="26"/>
      <c r="B50" s="27"/>
      <c r="C50" s="115"/>
      <c r="D50" s="30"/>
      <c r="E50" s="15"/>
      <c r="F50" s="30"/>
      <c r="G50" s="138"/>
      <c r="H50" s="324"/>
      <c r="I50" s="326"/>
      <c r="J50" s="328"/>
      <c r="K50" s="328"/>
      <c r="L50" s="326"/>
      <c r="M50" s="328"/>
      <c r="N50" s="328"/>
      <c r="O50" s="56"/>
      <c r="P50" s="56"/>
      <c r="Q50" s="56"/>
      <c r="R50" s="56"/>
      <c r="S50" s="56"/>
      <c r="T50" s="56"/>
      <c r="U50" s="56"/>
      <c r="V50" s="56"/>
      <c r="W50" s="56"/>
      <c r="X50" s="57"/>
      <c r="Y50" s="40"/>
      <c r="Z50" s="51"/>
      <c r="AA50" s="51"/>
      <c r="AB50" s="35"/>
      <c r="AC50" s="40"/>
      <c r="AD50" s="51"/>
      <c r="AE50" s="51"/>
      <c r="AF50" s="35"/>
    </row>
    <row r="51" spans="1:32" ht="18.75" customHeight="1" x14ac:dyDescent="0.2">
      <c r="A51" s="26"/>
      <c r="B51" s="27"/>
      <c r="C51" s="115"/>
      <c r="D51" s="30"/>
      <c r="E51" s="15"/>
      <c r="F51" s="30"/>
      <c r="G51" s="138"/>
      <c r="H51" s="323" t="s">
        <v>61</v>
      </c>
      <c r="I51" s="325" t="s">
        <v>11</v>
      </c>
      <c r="J51" s="327" t="s">
        <v>26</v>
      </c>
      <c r="K51" s="327"/>
      <c r="L51" s="325" t="s">
        <v>11</v>
      </c>
      <c r="M51" s="327" t="s">
        <v>30</v>
      </c>
      <c r="N51" s="327"/>
      <c r="O51" s="55"/>
      <c r="P51" s="55"/>
      <c r="Q51" s="55"/>
      <c r="R51" s="55"/>
      <c r="S51" s="55"/>
      <c r="T51" s="55"/>
      <c r="U51" s="55"/>
      <c r="V51" s="55"/>
      <c r="W51" s="55"/>
      <c r="X51" s="59"/>
      <c r="Y51" s="40"/>
      <c r="Z51" s="51"/>
      <c r="AA51" s="51"/>
      <c r="AB51" s="35"/>
      <c r="AC51" s="40"/>
      <c r="AD51" s="51"/>
      <c r="AE51" s="51"/>
      <c r="AF51" s="35"/>
    </row>
    <row r="52" spans="1:32" ht="18.75" customHeight="1" x14ac:dyDescent="0.2">
      <c r="A52" s="12" t="s">
        <v>11</v>
      </c>
      <c r="B52" s="27">
        <v>78</v>
      </c>
      <c r="C52" s="115" t="s">
        <v>292</v>
      </c>
      <c r="D52" s="12" t="s">
        <v>11</v>
      </c>
      <c r="E52" s="15" t="s">
        <v>293</v>
      </c>
      <c r="F52" s="30"/>
      <c r="G52" s="138"/>
      <c r="H52" s="324"/>
      <c r="I52" s="326"/>
      <c r="J52" s="328"/>
      <c r="K52" s="328"/>
      <c r="L52" s="326"/>
      <c r="M52" s="328"/>
      <c r="N52" s="328"/>
      <c r="O52" s="56"/>
      <c r="P52" s="56"/>
      <c r="Q52" s="56"/>
      <c r="R52" s="56"/>
      <c r="S52" s="56"/>
      <c r="T52" s="56"/>
      <c r="U52" s="56"/>
      <c r="V52" s="56"/>
      <c r="W52" s="56"/>
      <c r="X52" s="57"/>
      <c r="Y52" s="40"/>
      <c r="Z52" s="51"/>
      <c r="AA52" s="51"/>
      <c r="AB52" s="35"/>
      <c r="AC52" s="40"/>
      <c r="AD52" s="51"/>
      <c r="AE52" s="51"/>
      <c r="AF52" s="35"/>
    </row>
    <row r="53" spans="1:32" ht="18.75" customHeight="1" x14ac:dyDescent="0.2">
      <c r="A53" s="26"/>
      <c r="B53" s="27"/>
      <c r="C53" s="115"/>
      <c r="D53" s="12" t="s">
        <v>11</v>
      </c>
      <c r="E53" s="15" t="s">
        <v>294</v>
      </c>
      <c r="F53" s="30"/>
      <c r="G53" s="138"/>
      <c r="H53" s="120" t="s">
        <v>86</v>
      </c>
      <c r="I53" s="42" t="s">
        <v>11</v>
      </c>
      <c r="J53" s="43" t="s">
        <v>26</v>
      </c>
      <c r="K53" s="44"/>
      <c r="L53" s="46" t="s">
        <v>11</v>
      </c>
      <c r="M53" s="43" t="s">
        <v>30</v>
      </c>
      <c r="N53" s="96"/>
      <c r="O53" s="96"/>
      <c r="P53" s="96"/>
      <c r="Q53" s="96"/>
      <c r="R53" s="96"/>
      <c r="S53" s="96"/>
      <c r="T53" s="96"/>
      <c r="U53" s="96"/>
      <c r="V53" s="96"/>
      <c r="W53" s="96"/>
      <c r="X53" s="97"/>
      <c r="Y53" s="40"/>
      <c r="Z53" s="51"/>
      <c r="AA53" s="51"/>
      <c r="AB53" s="35"/>
      <c r="AC53" s="40"/>
      <c r="AD53" s="51"/>
      <c r="AE53" s="51"/>
      <c r="AF53" s="35"/>
    </row>
    <row r="54" spans="1:32" ht="18.75" customHeight="1" x14ac:dyDescent="0.2">
      <c r="A54" s="26"/>
      <c r="B54" s="27"/>
      <c r="C54" s="115"/>
      <c r="D54" s="12" t="s">
        <v>11</v>
      </c>
      <c r="E54" s="15" t="s">
        <v>295</v>
      </c>
      <c r="F54" s="30"/>
      <c r="G54" s="138"/>
      <c r="H54" s="52" t="s">
        <v>63</v>
      </c>
      <c r="I54" s="58" t="s">
        <v>11</v>
      </c>
      <c r="J54" s="56" t="s">
        <v>26</v>
      </c>
      <c r="K54" s="56"/>
      <c r="L54" s="46" t="s">
        <v>11</v>
      </c>
      <c r="M54" s="56" t="s">
        <v>27</v>
      </c>
      <c r="N54" s="43"/>
      <c r="O54" s="58" t="s">
        <v>11</v>
      </c>
      <c r="P54" s="43" t="s">
        <v>28</v>
      </c>
      <c r="Q54" s="96"/>
      <c r="R54" s="96"/>
      <c r="S54" s="96"/>
      <c r="T54" s="96"/>
      <c r="U54" s="96"/>
      <c r="V54" s="96"/>
      <c r="W54" s="96"/>
      <c r="X54" s="97"/>
      <c r="Y54" s="40"/>
      <c r="Z54" s="51"/>
      <c r="AA54" s="51"/>
      <c r="AB54" s="35"/>
      <c r="AC54" s="40"/>
      <c r="AD54" s="51"/>
      <c r="AE54" s="51"/>
      <c r="AF54" s="35"/>
    </row>
    <row r="55" spans="1:32" ht="18.75" customHeight="1" x14ac:dyDescent="0.2">
      <c r="A55" s="26"/>
      <c r="B55" s="27"/>
      <c r="C55" s="115"/>
      <c r="D55" s="30"/>
      <c r="E55" s="15"/>
      <c r="F55" s="30"/>
      <c r="G55" s="138"/>
      <c r="H55" s="52" t="s">
        <v>77</v>
      </c>
      <c r="I55" s="94" t="s">
        <v>11</v>
      </c>
      <c r="J55" s="43" t="s">
        <v>26</v>
      </c>
      <c r="K55" s="44"/>
      <c r="L55" s="58" t="s">
        <v>11</v>
      </c>
      <c r="M55" s="43" t="s">
        <v>30</v>
      </c>
      <c r="N55" s="96"/>
      <c r="O55" s="96"/>
      <c r="P55" s="96"/>
      <c r="Q55" s="96"/>
      <c r="R55" s="96"/>
      <c r="S55" s="96"/>
      <c r="T55" s="96"/>
      <c r="U55" s="96"/>
      <c r="V55" s="96"/>
      <c r="W55" s="96"/>
      <c r="X55" s="97"/>
      <c r="Y55" s="40"/>
      <c r="Z55" s="51"/>
      <c r="AA55" s="51"/>
      <c r="AB55" s="35"/>
      <c r="AC55" s="40"/>
      <c r="AD55" s="51"/>
      <c r="AE55" s="51"/>
      <c r="AF55" s="35"/>
    </row>
    <row r="56" spans="1:32" ht="18.75" customHeight="1" x14ac:dyDescent="0.2">
      <c r="A56" s="26"/>
      <c r="B56" s="27"/>
      <c r="C56" s="115"/>
      <c r="D56" s="12"/>
      <c r="E56" s="15"/>
      <c r="F56" s="30"/>
      <c r="G56" s="138"/>
      <c r="H56" s="120" t="s">
        <v>296</v>
      </c>
      <c r="I56" s="94" t="s">
        <v>11</v>
      </c>
      <c r="J56" s="43" t="s">
        <v>26</v>
      </c>
      <c r="K56" s="44"/>
      <c r="L56" s="46" t="s">
        <v>11</v>
      </c>
      <c r="M56" s="43" t="s">
        <v>30</v>
      </c>
      <c r="N56" s="96"/>
      <c r="O56" s="96"/>
      <c r="P56" s="96"/>
      <c r="Q56" s="96"/>
      <c r="R56" s="96"/>
      <c r="S56" s="96"/>
      <c r="T56" s="96"/>
      <c r="U56" s="96"/>
      <c r="V56" s="96"/>
      <c r="W56" s="96"/>
      <c r="X56" s="97"/>
      <c r="Y56" s="58"/>
      <c r="Z56" s="50"/>
      <c r="AA56" s="51"/>
      <c r="AB56" s="35"/>
      <c r="AC56" s="58"/>
      <c r="AD56" s="50"/>
      <c r="AE56" s="51"/>
      <c r="AF56" s="35"/>
    </row>
    <row r="57" spans="1:32" ht="18.75" customHeight="1" x14ac:dyDescent="0.2">
      <c r="A57" s="12"/>
      <c r="B57" s="27"/>
      <c r="C57" s="115"/>
      <c r="D57" s="12"/>
      <c r="E57" s="15"/>
      <c r="F57" s="30"/>
      <c r="G57" s="138"/>
      <c r="H57" s="52" t="s">
        <v>87</v>
      </c>
      <c r="I57" s="94" t="s">
        <v>11</v>
      </c>
      <c r="J57" s="43" t="s">
        <v>26</v>
      </c>
      <c r="K57" s="43"/>
      <c r="L57" s="95" t="s">
        <v>11</v>
      </c>
      <c r="M57" s="43" t="s">
        <v>42</v>
      </c>
      <c r="N57" s="43"/>
      <c r="O57" s="58" t="s">
        <v>11</v>
      </c>
      <c r="P57" s="43" t="s">
        <v>43</v>
      </c>
      <c r="Q57" s="96"/>
      <c r="R57" s="96"/>
      <c r="S57" s="96"/>
      <c r="T57" s="96"/>
      <c r="U57" s="96"/>
      <c r="V57" s="96"/>
      <c r="W57" s="96"/>
      <c r="X57" s="97"/>
      <c r="Y57" s="40"/>
      <c r="Z57" s="51"/>
      <c r="AA57" s="51"/>
      <c r="AB57" s="35"/>
      <c r="AC57" s="40"/>
      <c r="AD57" s="51"/>
      <c r="AE57" s="51"/>
      <c r="AF57" s="35"/>
    </row>
    <row r="58" spans="1:32" ht="18.75" customHeight="1" x14ac:dyDescent="0.2">
      <c r="A58" s="26"/>
      <c r="B58" s="27"/>
      <c r="C58" s="115"/>
      <c r="D58" s="12"/>
      <c r="E58" s="15"/>
      <c r="F58" s="30"/>
      <c r="G58" s="138"/>
      <c r="H58" s="52" t="s">
        <v>160</v>
      </c>
      <c r="I58" s="94" t="s">
        <v>11</v>
      </c>
      <c r="J58" s="43" t="s">
        <v>26</v>
      </c>
      <c r="K58" s="43"/>
      <c r="L58" s="95" t="s">
        <v>11</v>
      </c>
      <c r="M58" s="43" t="s">
        <v>65</v>
      </c>
      <c r="N58" s="118"/>
      <c r="O58" s="118"/>
      <c r="P58" s="58" t="s">
        <v>11</v>
      </c>
      <c r="Q58" s="43" t="s">
        <v>66</v>
      </c>
      <c r="R58" s="118"/>
      <c r="S58" s="118"/>
      <c r="T58" s="118"/>
      <c r="U58" s="118"/>
      <c r="V58" s="118"/>
      <c r="W58" s="118"/>
      <c r="X58" s="119"/>
      <c r="Y58" s="40"/>
      <c r="Z58" s="51"/>
      <c r="AA58" s="51"/>
      <c r="AB58" s="35"/>
      <c r="AC58" s="40"/>
      <c r="AD58" s="51"/>
      <c r="AE58" s="51"/>
      <c r="AF58" s="35"/>
    </row>
    <row r="59" spans="1:32" ht="18.75" customHeight="1" x14ac:dyDescent="0.2">
      <c r="A59" s="26"/>
      <c r="B59" s="27"/>
      <c r="C59" s="115"/>
      <c r="D59" s="12"/>
      <c r="E59" s="15"/>
      <c r="F59" s="30"/>
      <c r="G59" s="138"/>
      <c r="H59" s="122" t="s">
        <v>161</v>
      </c>
      <c r="I59" s="94" t="s">
        <v>11</v>
      </c>
      <c r="J59" s="43" t="s">
        <v>26</v>
      </c>
      <c r="K59" s="44"/>
      <c r="L59" s="46" t="s">
        <v>11</v>
      </c>
      <c r="M59" s="43" t="s">
        <v>30</v>
      </c>
      <c r="N59" s="96"/>
      <c r="O59" s="96"/>
      <c r="P59" s="96"/>
      <c r="Q59" s="96"/>
      <c r="R59" s="96"/>
      <c r="S59" s="96"/>
      <c r="T59" s="96"/>
      <c r="U59" s="96"/>
      <c r="V59" s="96"/>
      <c r="W59" s="96"/>
      <c r="X59" s="97"/>
      <c r="Y59" s="40"/>
      <c r="Z59" s="51"/>
      <c r="AA59" s="51"/>
      <c r="AB59" s="35"/>
      <c r="AC59" s="40"/>
      <c r="AD59" s="51"/>
      <c r="AE59" s="51"/>
      <c r="AF59" s="35"/>
    </row>
    <row r="60" spans="1:32" ht="18.75" customHeight="1" x14ac:dyDescent="0.2">
      <c r="A60" s="26"/>
      <c r="B60" s="27"/>
      <c r="C60" s="115"/>
      <c r="D60" s="30"/>
      <c r="E60" s="15"/>
      <c r="F60" s="30"/>
      <c r="G60" s="138"/>
      <c r="H60" s="120" t="s">
        <v>67</v>
      </c>
      <c r="I60" s="94" t="s">
        <v>11</v>
      </c>
      <c r="J60" s="43" t="s">
        <v>26</v>
      </c>
      <c r="K60" s="44"/>
      <c r="L60" s="58" t="s">
        <v>11</v>
      </c>
      <c r="M60" s="43" t="s">
        <v>30</v>
      </c>
      <c r="N60" s="96"/>
      <c r="O60" s="96"/>
      <c r="P60" s="96"/>
      <c r="Q60" s="96"/>
      <c r="R60" s="96"/>
      <c r="S60" s="96"/>
      <c r="T60" s="96"/>
      <c r="U60" s="96"/>
      <c r="V60" s="96"/>
      <c r="W60" s="96"/>
      <c r="X60" s="97"/>
      <c r="Y60" s="40"/>
      <c r="Z60" s="51"/>
      <c r="AA60" s="51"/>
      <c r="AB60" s="35"/>
      <c r="AC60" s="40"/>
      <c r="AD60" s="51"/>
      <c r="AE60" s="51"/>
      <c r="AF60" s="35"/>
    </row>
    <row r="61" spans="1:32" ht="18.75" customHeight="1" x14ac:dyDescent="0.2">
      <c r="A61" s="26"/>
      <c r="B61" s="27"/>
      <c r="C61" s="115"/>
      <c r="D61" s="30"/>
      <c r="E61" s="15"/>
      <c r="F61" s="30"/>
      <c r="G61" s="138"/>
      <c r="H61" s="122" t="s">
        <v>68</v>
      </c>
      <c r="I61" s="42" t="s">
        <v>11</v>
      </c>
      <c r="J61" s="43" t="s">
        <v>26</v>
      </c>
      <c r="K61" s="44"/>
      <c r="L61" s="46" t="s">
        <v>11</v>
      </c>
      <c r="M61" s="43" t="s">
        <v>30</v>
      </c>
      <c r="N61" s="96"/>
      <c r="O61" s="96"/>
      <c r="P61" s="96"/>
      <c r="Q61" s="96"/>
      <c r="R61" s="96"/>
      <c r="S61" s="96"/>
      <c r="T61" s="96"/>
      <c r="U61" s="96"/>
      <c r="V61" s="96"/>
      <c r="W61" s="96"/>
      <c r="X61" s="97"/>
      <c r="Y61" s="40"/>
      <c r="Z61" s="51"/>
      <c r="AA61" s="51"/>
      <c r="AB61" s="35"/>
      <c r="AC61" s="40"/>
      <c r="AD61" s="51"/>
      <c r="AE61" s="51"/>
      <c r="AF61" s="35"/>
    </row>
    <row r="62" spans="1:32" ht="18.75" customHeight="1" x14ac:dyDescent="0.2">
      <c r="A62" s="26"/>
      <c r="B62" s="27"/>
      <c r="C62" s="115"/>
      <c r="D62" s="30"/>
      <c r="E62" s="15"/>
      <c r="F62" s="30"/>
      <c r="G62" s="138"/>
      <c r="H62" s="93" t="s">
        <v>69</v>
      </c>
      <c r="I62" s="46" t="s">
        <v>11</v>
      </c>
      <c r="J62" s="43" t="s">
        <v>26</v>
      </c>
      <c r="K62" s="44"/>
      <c r="L62" s="92" t="s">
        <v>11</v>
      </c>
      <c r="M62" s="43" t="s">
        <v>30</v>
      </c>
      <c r="N62" s="96"/>
      <c r="O62" s="96"/>
      <c r="P62" s="96"/>
      <c r="Q62" s="96"/>
      <c r="R62" s="96"/>
      <c r="S62" s="96"/>
      <c r="T62" s="96"/>
      <c r="U62" s="96"/>
      <c r="V62" s="96"/>
      <c r="W62" s="96"/>
      <c r="X62" s="97"/>
      <c r="Y62" s="40"/>
      <c r="Z62" s="51"/>
      <c r="AA62" s="51"/>
      <c r="AB62" s="35"/>
      <c r="AC62" s="40"/>
      <c r="AD62" s="51"/>
      <c r="AE62" s="51"/>
      <c r="AF62" s="35"/>
    </row>
    <row r="63" spans="1:32" ht="18.75" customHeight="1" x14ac:dyDescent="0.2">
      <c r="A63" s="26"/>
      <c r="B63" s="27"/>
      <c r="C63" s="115"/>
      <c r="D63" s="30"/>
      <c r="E63" s="15"/>
      <c r="F63" s="30"/>
      <c r="G63" s="138"/>
      <c r="H63" s="52" t="s">
        <v>70</v>
      </c>
      <c r="I63" s="42" t="s">
        <v>11</v>
      </c>
      <c r="J63" s="43" t="s">
        <v>26</v>
      </c>
      <c r="K63" s="44"/>
      <c r="L63" s="92" t="s">
        <v>11</v>
      </c>
      <c r="M63" s="43" t="s">
        <v>30</v>
      </c>
      <c r="N63" s="96"/>
      <c r="O63" s="96"/>
      <c r="P63" s="96"/>
      <c r="Q63" s="96"/>
      <c r="R63" s="96"/>
      <c r="S63" s="96"/>
      <c r="T63" s="96"/>
      <c r="U63" s="96"/>
      <c r="V63" s="96"/>
      <c r="W63" s="96"/>
      <c r="X63" s="97"/>
      <c r="Y63" s="40"/>
      <c r="Z63" s="51"/>
      <c r="AA63" s="51"/>
      <c r="AB63" s="35"/>
      <c r="AC63" s="40"/>
      <c r="AD63" s="51"/>
      <c r="AE63" s="51"/>
      <c r="AF63" s="35"/>
    </row>
    <row r="64" spans="1:32" ht="18.75" customHeight="1" x14ac:dyDescent="0.2">
      <c r="A64" s="26"/>
      <c r="B64" s="27"/>
      <c r="C64" s="115"/>
      <c r="D64" s="30"/>
      <c r="E64" s="15"/>
      <c r="F64" s="30"/>
      <c r="G64" s="138"/>
      <c r="H64" s="52" t="s">
        <v>71</v>
      </c>
      <c r="I64" s="58" t="s">
        <v>11</v>
      </c>
      <c r="J64" s="43" t="s">
        <v>26</v>
      </c>
      <c r="K64" s="44"/>
      <c r="L64" s="92" t="s">
        <v>11</v>
      </c>
      <c r="M64" s="43" t="s">
        <v>30</v>
      </c>
      <c r="N64" s="96"/>
      <c r="O64" s="96"/>
      <c r="P64" s="96"/>
      <c r="Q64" s="96"/>
      <c r="R64" s="96"/>
      <c r="S64" s="96"/>
      <c r="T64" s="96"/>
      <c r="U64" s="96"/>
      <c r="V64" s="96"/>
      <c r="W64" s="96"/>
      <c r="X64" s="97"/>
      <c r="Y64" s="40"/>
      <c r="Z64" s="51"/>
      <c r="AA64" s="51"/>
      <c r="AB64" s="35"/>
      <c r="AC64" s="40"/>
      <c r="AD64" s="51"/>
      <c r="AE64" s="51"/>
      <c r="AF64" s="35"/>
    </row>
    <row r="65" spans="1:32" ht="18.75" customHeight="1" x14ac:dyDescent="0.2">
      <c r="A65" s="26"/>
      <c r="B65" s="27"/>
      <c r="C65" s="115"/>
      <c r="D65" s="30"/>
      <c r="E65" s="15"/>
      <c r="F65" s="30"/>
      <c r="G65" s="138"/>
      <c r="H65" s="389" t="s">
        <v>72</v>
      </c>
      <c r="I65" s="94" t="s">
        <v>11</v>
      </c>
      <c r="J65" s="55" t="s">
        <v>26</v>
      </c>
      <c r="K65" s="98"/>
      <c r="L65" s="95" t="s">
        <v>11</v>
      </c>
      <c r="M65" s="55" t="s">
        <v>285</v>
      </c>
      <c r="N65" s="98"/>
      <c r="O65" s="98"/>
      <c r="P65" s="98"/>
      <c r="Q65" s="98"/>
      <c r="R65" s="95" t="s">
        <v>11</v>
      </c>
      <c r="S65" s="55" t="s">
        <v>297</v>
      </c>
      <c r="T65" s="55"/>
      <c r="U65" s="98"/>
      <c r="V65" s="98"/>
      <c r="W65" s="98"/>
      <c r="X65" s="99"/>
      <c r="Y65" s="40"/>
      <c r="Z65" s="51"/>
      <c r="AA65" s="51"/>
      <c r="AB65" s="35"/>
      <c r="AC65" s="40"/>
      <c r="AD65" s="51"/>
      <c r="AE65" s="51"/>
      <c r="AF65" s="35"/>
    </row>
    <row r="66" spans="1:32" ht="18.75" customHeight="1" x14ac:dyDescent="0.2">
      <c r="A66" s="26"/>
      <c r="B66" s="27"/>
      <c r="C66" s="115"/>
      <c r="D66" s="30"/>
      <c r="E66" s="15"/>
      <c r="F66" s="30"/>
      <c r="G66" s="138"/>
      <c r="H66" s="391"/>
      <c r="I66" s="12" t="s">
        <v>11</v>
      </c>
      <c r="J66" s="62" t="s">
        <v>287</v>
      </c>
      <c r="K66" s="164"/>
      <c r="L66" s="164"/>
      <c r="M66" s="164"/>
      <c r="N66" s="164"/>
      <c r="O66" s="58" t="s">
        <v>11</v>
      </c>
      <c r="P66" s="168" t="s">
        <v>298</v>
      </c>
      <c r="Q66" s="164"/>
      <c r="R66" s="164"/>
      <c r="S66" s="164"/>
      <c r="T66" s="164"/>
      <c r="U66" s="58" t="s">
        <v>11</v>
      </c>
      <c r="V66" s="168" t="s">
        <v>299</v>
      </c>
      <c r="W66" s="164"/>
      <c r="X66" s="33"/>
      <c r="Y66" s="164"/>
      <c r="Z66" s="51"/>
      <c r="AA66" s="51"/>
      <c r="AB66" s="35"/>
      <c r="AC66" s="40"/>
      <c r="AD66" s="51"/>
      <c r="AE66" s="51"/>
      <c r="AF66" s="35"/>
    </row>
    <row r="67" spans="1:32" ht="18.75" customHeight="1" x14ac:dyDescent="0.2">
      <c r="A67" s="26"/>
      <c r="B67" s="27"/>
      <c r="C67" s="115"/>
      <c r="D67" s="30"/>
      <c r="E67" s="15"/>
      <c r="F67" s="30"/>
      <c r="G67" s="138"/>
      <c r="H67" s="390"/>
      <c r="I67" s="12" t="s">
        <v>11</v>
      </c>
      <c r="J67" s="62" t="s">
        <v>300</v>
      </c>
      <c r="K67" s="38"/>
      <c r="L67" s="38"/>
      <c r="M67" s="38"/>
      <c r="N67" s="38"/>
      <c r="O67" s="58" t="s">
        <v>11</v>
      </c>
      <c r="P67" s="37" t="s">
        <v>301</v>
      </c>
      <c r="Q67" s="38"/>
      <c r="R67" s="38"/>
      <c r="S67" s="38"/>
      <c r="T67" s="38"/>
      <c r="U67" s="38"/>
      <c r="V67" s="38"/>
      <c r="W67" s="38"/>
      <c r="X67" s="39"/>
      <c r="Y67" s="40"/>
      <c r="Z67" s="51"/>
      <c r="AA67" s="51"/>
      <c r="AB67" s="35"/>
      <c r="AC67" s="40"/>
      <c r="AD67" s="51"/>
      <c r="AE67" s="51"/>
      <c r="AF67" s="35"/>
    </row>
    <row r="68" spans="1:32" s="229" customFormat="1" ht="18.75" customHeight="1" x14ac:dyDescent="0.2">
      <c r="A68" s="26"/>
      <c r="B68" s="228"/>
      <c r="C68" s="28"/>
      <c r="D68" s="29"/>
      <c r="E68" s="31"/>
      <c r="F68" s="227"/>
      <c r="G68" s="31"/>
      <c r="H68" s="366" t="s">
        <v>39</v>
      </c>
      <c r="I68" s="234" t="s">
        <v>11</v>
      </c>
      <c r="J68" s="235" t="s">
        <v>446</v>
      </c>
      <c r="K68" s="235"/>
      <c r="L68" s="236" t="s">
        <v>11</v>
      </c>
      <c r="M68" s="235" t="s">
        <v>447</v>
      </c>
      <c r="N68" s="235"/>
      <c r="O68" s="236" t="s">
        <v>11</v>
      </c>
      <c r="P68" s="255" t="s">
        <v>445</v>
      </c>
      <c r="Q68" s="235"/>
      <c r="R68" s="253"/>
      <c r="S68" s="253"/>
      <c r="T68" s="253"/>
      <c r="U68" s="253"/>
      <c r="V68" s="253"/>
      <c r="W68" s="253"/>
      <c r="X68" s="254"/>
      <c r="Y68" s="189"/>
      <c r="Z68" s="190"/>
      <c r="AA68" s="190"/>
      <c r="AB68" s="191"/>
      <c r="AC68" s="189"/>
      <c r="AD68" s="190"/>
      <c r="AE68" s="190"/>
      <c r="AF68" s="191"/>
    </row>
    <row r="69" spans="1:32" s="229" customFormat="1" ht="18.75" customHeight="1" x14ac:dyDescent="0.2">
      <c r="A69" s="68"/>
      <c r="B69" s="230"/>
      <c r="C69" s="70"/>
      <c r="D69" s="71"/>
      <c r="E69" s="72"/>
      <c r="F69" s="73"/>
      <c r="G69" s="74"/>
      <c r="H69" s="367"/>
      <c r="I69" s="241" t="s">
        <v>11</v>
      </c>
      <c r="J69" s="233" t="s">
        <v>448</v>
      </c>
      <c r="K69" s="233"/>
      <c r="L69" s="242" t="s">
        <v>11</v>
      </c>
      <c r="M69" s="248" t="s">
        <v>449</v>
      </c>
      <c r="N69" s="243"/>
      <c r="O69" s="242" t="s">
        <v>11</v>
      </c>
      <c r="P69" s="233" t="s">
        <v>450</v>
      </c>
      <c r="Q69" s="244"/>
      <c r="R69" s="242" t="s">
        <v>11</v>
      </c>
      <c r="S69" s="233" t="s">
        <v>451</v>
      </c>
      <c r="T69" s="244"/>
      <c r="U69" s="242"/>
      <c r="V69" s="233"/>
      <c r="W69" s="245"/>
      <c r="X69" s="246"/>
      <c r="Y69" s="80"/>
      <c r="Z69" s="80"/>
      <c r="AA69" s="80"/>
      <c r="AB69" s="81"/>
      <c r="AC69" s="82"/>
      <c r="AD69" s="80"/>
      <c r="AE69" s="80"/>
      <c r="AF69" s="81"/>
    </row>
    <row r="70" spans="1:32" ht="18.75" customHeight="1" x14ac:dyDescent="0.2">
      <c r="A70" s="16"/>
      <c r="B70" s="17"/>
      <c r="C70" s="111"/>
      <c r="D70" s="20"/>
      <c r="E70" s="11"/>
      <c r="F70" s="20"/>
      <c r="G70" s="24"/>
      <c r="H70" s="171" t="s">
        <v>52</v>
      </c>
      <c r="I70" s="83" t="s">
        <v>11</v>
      </c>
      <c r="J70" s="84" t="s">
        <v>26</v>
      </c>
      <c r="K70" s="84"/>
      <c r="L70" s="86"/>
      <c r="M70" s="87" t="s">
        <v>11</v>
      </c>
      <c r="N70" s="84" t="s">
        <v>53</v>
      </c>
      <c r="O70" s="84"/>
      <c r="P70" s="86"/>
      <c r="Q70" s="87" t="s">
        <v>11</v>
      </c>
      <c r="R70" s="113" t="s">
        <v>54</v>
      </c>
      <c r="S70" s="113"/>
      <c r="T70" s="113"/>
      <c r="U70" s="113"/>
      <c r="V70" s="113"/>
      <c r="W70" s="113"/>
      <c r="X70" s="114"/>
      <c r="Y70" s="22" t="s">
        <v>11</v>
      </c>
      <c r="Z70" s="9" t="s">
        <v>20</v>
      </c>
      <c r="AA70" s="9"/>
      <c r="AB70" s="25"/>
      <c r="AC70" s="22" t="s">
        <v>11</v>
      </c>
      <c r="AD70" s="9" t="s">
        <v>20</v>
      </c>
      <c r="AE70" s="9"/>
      <c r="AF70" s="25"/>
    </row>
    <row r="71" spans="1:32" ht="19.5" customHeight="1" x14ac:dyDescent="0.2">
      <c r="A71" s="26"/>
      <c r="B71" s="27"/>
      <c r="C71" s="28"/>
      <c r="D71" s="29"/>
      <c r="E71" s="15"/>
      <c r="F71" s="30"/>
      <c r="G71" s="31"/>
      <c r="H71" s="128" t="s">
        <v>22</v>
      </c>
      <c r="I71" s="36" t="s">
        <v>11</v>
      </c>
      <c r="J71" s="56" t="s">
        <v>23</v>
      </c>
      <c r="K71" s="64"/>
      <c r="L71" s="126"/>
      <c r="M71" s="92" t="s">
        <v>11</v>
      </c>
      <c r="N71" s="56" t="s">
        <v>24</v>
      </c>
      <c r="O71" s="92"/>
      <c r="P71" s="56"/>
      <c r="Q71" s="38"/>
      <c r="R71" s="38"/>
      <c r="S71" s="38"/>
      <c r="T71" s="38"/>
      <c r="U71" s="38"/>
      <c r="V71" s="38"/>
      <c r="W71" s="38"/>
      <c r="X71" s="39"/>
      <c r="Y71" s="58" t="s">
        <v>11</v>
      </c>
      <c r="Z71" s="50" t="s">
        <v>21</v>
      </c>
      <c r="AA71" s="51"/>
      <c r="AB71" s="35"/>
      <c r="AC71" s="58" t="s">
        <v>11</v>
      </c>
      <c r="AD71" s="50" t="s">
        <v>21</v>
      </c>
      <c r="AE71" s="51"/>
      <c r="AF71" s="35"/>
    </row>
    <row r="72" spans="1:32" ht="19.5" customHeight="1" x14ac:dyDescent="0.2">
      <c r="A72" s="26"/>
      <c r="B72" s="27"/>
      <c r="C72" s="28"/>
      <c r="D72" s="29"/>
      <c r="E72" s="15"/>
      <c r="F72" s="30"/>
      <c r="G72" s="31"/>
      <c r="H72" s="41" t="s">
        <v>25</v>
      </c>
      <c r="I72" s="42" t="s">
        <v>11</v>
      </c>
      <c r="J72" s="43" t="s">
        <v>23</v>
      </c>
      <c r="K72" s="44"/>
      <c r="L72" s="45"/>
      <c r="M72" s="46" t="s">
        <v>11</v>
      </c>
      <c r="N72" s="43" t="s">
        <v>24</v>
      </c>
      <c r="O72" s="46"/>
      <c r="P72" s="43"/>
      <c r="Q72" s="47"/>
      <c r="R72" s="47"/>
      <c r="S72" s="47"/>
      <c r="T72" s="47"/>
      <c r="U72" s="47"/>
      <c r="V72" s="47"/>
      <c r="W72" s="47"/>
      <c r="X72" s="48"/>
      <c r="Y72" s="40"/>
      <c r="Z72" s="51"/>
      <c r="AA72" s="51"/>
      <c r="AB72" s="35"/>
      <c r="AC72" s="40"/>
      <c r="AD72" s="51"/>
      <c r="AE72" s="51"/>
      <c r="AF72" s="35"/>
    </row>
    <row r="73" spans="1:32" ht="18.75" customHeight="1" x14ac:dyDescent="0.2">
      <c r="A73" s="26"/>
      <c r="B73" s="27"/>
      <c r="C73" s="115"/>
      <c r="D73" s="30"/>
      <c r="E73" s="15"/>
      <c r="F73" s="30"/>
      <c r="G73" s="138"/>
      <c r="H73" s="323" t="s">
        <v>55</v>
      </c>
      <c r="I73" s="385" t="s">
        <v>11</v>
      </c>
      <c r="J73" s="327" t="s">
        <v>26</v>
      </c>
      <c r="K73" s="327"/>
      <c r="L73" s="387" t="s">
        <v>11</v>
      </c>
      <c r="M73" s="327" t="s">
        <v>30</v>
      </c>
      <c r="N73" s="327"/>
      <c r="O73" s="98"/>
      <c r="P73" s="98"/>
      <c r="Q73" s="98"/>
      <c r="R73" s="98"/>
      <c r="S73" s="98"/>
      <c r="T73" s="98"/>
      <c r="U73" s="98"/>
      <c r="V73" s="98"/>
      <c r="W73" s="98"/>
      <c r="X73" s="99"/>
      <c r="Y73" s="40"/>
      <c r="Z73" s="51"/>
      <c r="AA73" s="51"/>
      <c r="AB73" s="35"/>
      <c r="AC73" s="40"/>
      <c r="AD73" s="51"/>
      <c r="AE73" s="51"/>
      <c r="AF73" s="35"/>
    </row>
    <row r="74" spans="1:32" ht="18.75" customHeight="1" x14ac:dyDescent="0.2">
      <c r="A74" s="26"/>
      <c r="B74" s="27"/>
      <c r="C74" s="115"/>
      <c r="D74" s="30"/>
      <c r="E74" s="15"/>
      <c r="F74" s="30"/>
      <c r="G74" s="138"/>
      <c r="H74" s="332"/>
      <c r="I74" s="334"/>
      <c r="J74" s="336"/>
      <c r="K74" s="336"/>
      <c r="L74" s="338"/>
      <c r="M74" s="336"/>
      <c r="N74" s="336"/>
      <c r="O74" s="62"/>
      <c r="P74" s="62"/>
      <c r="Q74" s="62"/>
      <c r="R74" s="62"/>
      <c r="S74" s="62"/>
      <c r="T74" s="62"/>
      <c r="U74" s="62"/>
      <c r="V74" s="62"/>
      <c r="W74" s="62"/>
      <c r="X74" s="63"/>
      <c r="Y74" s="40"/>
      <c r="Z74" s="51"/>
      <c r="AA74" s="51"/>
      <c r="AB74" s="35"/>
      <c r="AC74" s="40"/>
      <c r="AD74" s="51"/>
      <c r="AE74" s="51"/>
      <c r="AF74" s="35"/>
    </row>
    <row r="75" spans="1:32" ht="18.75" customHeight="1" x14ac:dyDescent="0.2">
      <c r="A75" s="26"/>
      <c r="B75" s="27"/>
      <c r="C75" s="115"/>
      <c r="D75" s="30"/>
      <c r="E75" s="15"/>
      <c r="F75" s="30"/>
      <c r="G75" s="138"/>
      <c r="H75" s="324"/>
      <c r="I75" s="386"/>
      <c r="J75" s="328"/>
      <c r="K75" s="328"/>
      <c r="L75" s="388"/>
      <c r="M75" s="328"/>
      <c r="N75" s="328"/>
      <c r="O75" s="37"/>
      <c r="P75" s="37"/>
      <c r="Q75" s="37"/>
      <c r="R75" s="37"/>
      <c r="S75" s="37"/>
      <c r="T75" s="37"/>
      <c r="U75" s="37"/>
      <c r="V75" s="37"/>
      <c r="W75" s="37"/>
      <c r="X75" s="116"/>
      <c r="Y75" s="40"/>
      <c r="Z75" s="51"/>
      <c r="AA75" s="51"/>
      <c r="AB75" s="35"/>
      <c r="AC75" s="40"/>
      <c r="AD75" s="51"/>
      <c r="AE75" s="51"/>
      <c r="AF75" s="35"/>
    </row>
    <row r="76" spans="1:32" ht="18.75" customHeight="1" x14ac:dyDescent="0.2">
      <c r="A76" s="26"/>
      <c r="B76" s="27"/>
      <c r="C76" s="115"/>
      <c r="D76" s="30"/>
      <c r="E76" s="15"/>
      <c r="F76" s="30"/>
      <c r="G76" s="138"/>
      <c r="H76" s="122" t="s">
        <v>56</v>
      </c>
      <c r="I76" s="42" t="s">
        <v>11</v>
      </c>
      <c r="J76" s="43" t="s">
        <v>44</v>
      </c>
      <c r="K76" s="44"/>
      <c r="L76" s="45"/>
      <c r="M76" s="46" t="s">
        <v>11</v>
      </c>
      <c r="N76" s="43" t="s">
        <v>45</v>
      </c>
      <c r="O76" s="47"/>
      <c r="P76" s="47"/>
      <c r="Q76" s="47"/>
      <c r="R76" s="47"/>
      <c r="S76" s="47"/>
      <c r="T76" s="47"/>
      <c r="U76" s="47"/>
      <c r="V76" s="47"/>
      <c r="W76" s="47"/>
      <c r="X76" s="48"/>
      <c r="Y76" s="40"/>
      <c r="Z76" s="51"/>
      <c r="AA76" s="51"/>
      <c r="AB76" s="35"/>
      <c r="AC76" s="40"/>
      <c r="AD76" s="51"/>
      <c r="AE76" s="51"/>
      <c r="AF76" s="35"/>
    </row>
    <row r="77" spans="1:32" ht="18.75" customHeight="1" x14ac:dyDescent="0.2">
      <c r="A77" s="12" t="s">
        <v>11</v>
      </c>
      <c r="B77" s="27">
        <v>72</v>
      </c>
      <c r="C77" s="115" t="s">
        <v>302</v>
      </c>
      <c r="D77" s="12" t="s">
        <v>11</v>
      </c>
      <c r="E77" s="15" t="s">
        <v>94</v>
      </c>
      <c r="F77" s="30"/>
      <c r="G77" s="138"/>
      <c r="H77" s="52" t="s">
        <v>63</v>
      </c>
      <c r="I77" s="42" t="s">
        <v>11</v>
      </c>
      <c r="J77" s="43" t="s">
        <v>26</v>
      </c>
      <c r="K77" s="43"/>
      <c r="L77" s="46" t="s">
        <v>11</v>
      </c>
      <c r="M77" s="43" t="s">
        <v>27</v>
      </c>
      <c r="N77" s="43"/>
      <c r="O77" s="46" t="s">
        <v>11</v>
      </c>
      <c r="P77" s="43" t="s">
        <v>28</v>
      </c>
      <c r="Q77" s="96"/>
      <c r="R77" s="96"/>
      <c r="S77" s="96"/>
      <c r="T77" s="96"/>
      <c r="U77" s="96"/>
      <c r="V77" s="96"/>
      <c r="W77" s="96"/>
      <c r="X77" s="97"/>
      <c r="Y77" s="40"/>
      <c r="Z77" s="51"/>
      <c r="AA77" s="51"/>
      <c r="AB77" s="35"/>
      <c r="AC77" s="40"/>
      <c r="AD77" s="51"/>
      <c r="AE77" s="51"/>
      <c r="AF77" s="35"/>
    </row>
    <row r="78" spans="1:32" ht="18.75" customHeight="1" x14ac:dyDescent="0.2">
      <c r="A78" s="26"/>
      <c r="B78" s="27"/>
      <c r="C78" s="115"/>
      <c r="D78" s="12" t="s">
        <v>11</v>
      </c>
      <c r="E78" s="15" t="s">
        <v>303</v>
      </c>
      <c r="F78" s="30"/>
      <c r="G78" s="138"/>
      <c r="H78" s="52" t="s">
        <v>87</v>
      </c>
      <c r="I78" s="42" t="s">
        <v>11</v>
      </c>
      <c r="J78" s="43" t="s">
        <v>26</v>
      </c>
      <c r="K78" s="43"/>
      <c r="L78" s="46" t="s">
        <v>11</v>
      </c>
      <c r="M78" s="43" t="s">
        <v>42</v>
      </c>
      <c r="N78" s="43"/>
      <c r="O78" s="46" t="s">
        <v>11</v>
      </c>
      <c r="P78" s="43" t="s">
        <v>43</v>
      </c>
      <c r="Q78" s="96"/>
      <c r="R78" s="96"/>
      <c r="S78" s="96"/>
      <c r="T78" s="96"/>
      <c r="U78" s="96"/>
      <c r="V78" s="96"/>
      <c r="W78" s="96"/>
      <c r="X78" s="97"/>
      <c r="Y78" s="40"/>
      <c r="Z78" s="51"/>
      <c r="AA78" s="51"/>
      <c r="AB78" s="35"/>
      <c r="AC78" s="40"/>
      <c r="AD78" s="51"/>
      <c r="AE78" s="51"/>
      <c r="AF78" s="35"/>
    </row>
    <row r="79" spans="1:32" ht="18.75" customHeight="1" x14ac:dyDescent="0.2">
      <c r="A79" s="26"/>
      <c r="B79" s="27"/>
      <c r="C79" s="115"/>
      <c r="D79" s="12" t="s">
        <v>11</v>
      </c>
      <c r="E79" s="15" t="s">
        <v>304</v>
      </c>
      <c r="F79" s="30"/>
      <c r="G79" s="138"/>
      <c r="H79" s="52" t="s">
        <v>119</v>
      </c>
      <c r="I79" s="94" t="s">
        <v>11</v>
      </c>
      <c r="J79" s="43" t="s">
        <v>26</v>
      </c>
      <c r="K79" s="44"/>
      <c r="L79" s="95" t="s">
        <v>11</v>
      </c>
      <c r="M79" s="43" t="s">
        <v>30</v>
      </c>
      <c r="N79" s="96"/>
      <c r="O79" s="96"/>
      <c r="P79" s="96"/>
      <c r="Q79" s="96"/>
      <c r="R79" s="96"/>
      <c r="S79" s="96"/>
      <c r="T79" s="96"/>
      <c r="U79" s="96"/>
      <c r="V79" s="96"/>
      <c r="W79" s="96"/>
      <c r="X79" s="97"/>
      <c r="Y79" s="40"/>
      <c r="Z79" s="51"/>
      <c r="AA79" s="51"/>
      <c r="AB79" s="35"/>
      <c r="AC79" s="40"/>
      <c r="AD79" s="51"/>
      <c r="AE79" s="51"/>
      <c r="AF79" s="35"/>
    </row>
    <row r="80" spans="1:32" ht="18.75" customHeight="1" x14ac:dyDescent="0.2">
      <c r="A80" s="26"/>
      <c r="B80" s="27"/>
      <c r="C80" s="115"/>
      <c r="D80" s="12"/>
      <c r="E80" s="15"/>
      <c r="F80" s="30"/>
      <c r="G80" s="138"/>
      <c r="H80" s="120" t="s">
        <v>305</v>
      </c>
      <c r="I80" s="94" t="s">
        <v>11</v>
      </c>
      <c r="J80" s="43" t="s">
        <v>26</v>
      </c>
      <c r="K80" s="44"/>
      <c r="L80" s="46" t="s">
        <v>11</v>
      </c>
      <c r="M80" s="43" t="s">
        <v>30</v>
      </c>
      <c r="N80" s="96"/>
      <c r="O80" s="96"/>
      <c r="P80" s="96"/>
      <c r="Q80" s="96"/>
      <c r="R80" s="96"/>
      <c r="S80" s="96"/>
      <c r="T80" s="96"/>
      <c r="U80" s="96"/>
      <c r="V80" s="96"/>
      <c r="W80" s="96"/>
      <c r="X80" s="97"/>
      <c r="Y80" s="40"/>
      <c r="Z80" s="51"/>
      <c r="AA80" s="51"/>
      <c r="AB80" s="35"/>
      <c r="AC80" s="40"/>
      <c r="AD80" s="51"/>
      <c r="AE80" s="51"/>
      <c r="AF80" s="35"/>
    </row>
    <row r="81" spans="1:32" ht="18.75" customHeight="1" x14ac:dyDescent="0.2">
      <c r="A81" s="26"/>
      <c r="B81" s="27"/>
      <c r="C81" s="115"/>
      <c r="D81" s="12"/>
      <c r="E81" s="15"/>
      <c r="F81" s="30"/>
      <c r="G81" s="138"/>
      <c r="H81" s="122" t="s">
        <v>240</v>
      </c>
      <c r="I81" s="94" t="s">
        <v>11</v>
      </c>
      <c r="J81" s="43" t="s">
        <v>26</v>
      </c>
      <c r="K81" s="44"/>
      <c r="L81" s="58" t="s">
        <v>11</v>
      </c>
      <c r="M81" s="43" t="s">
        <v>30</v>
      </c>
      <c r="N81" s="96"/>
      <c r="O81" s="96"/>
      <c r="P81" s="96"/>
      <c r="Q81" s="96"/>
      <c r="R81" s="96"/>
      <c r="S81" s="96"/>
      <c r="T81" s="96"/>
      <c r="U81" s="96"/>
      <c r="V81" s="96"/>
      <c r="W81" s="96"/>
      <c r="X81" s="97"/>
      <c r="Y81" s="40"/>
      <c r="Z81" s="51"/>
      <c r="AA81" s="51"/>
      <c r="AB81" s="35"/>
      <c r="AC81" s="40"/>
      <c r="AD81" s="51"/>
      <c r="AE81" s="51"/>
      <c r="AF81" s="35"/>
    </row>
    <row r="82" spans="1:32" ht="18.75" customHeight="1" x14ac:dyDescent="0.2">
      <c r="A82" s="12"/>
      <c r="B82" s="27"/>
      <c r="C82" s="115"/>
      <c r="D82" s="12"/>
      <c r="E82" s="15"/>
      <c r="F82" s="30"/>
      <c r="G82" s="138"/>
      <c r="H82" s="50" t="s">
        <v>69</v>
      </c>
      <c r="I82" s="42" t="s">
        <v>11</v>
      </c>
      <c r="J82" s="43" t="s">
        <v>26</v>
      </c>
      <c r="K82" s="44"/>
      <c r="L82" s="46" t="s">
        <v>11</v>
      </c>
      <c r="M82" s="43" t="s">
        <v>30</v>
      </c>
      <c r="N82" s="96"/>
      <c r="O82" s="96"/>
      <c r="P82" s="96"/>
      <c r="Q82" s="96"/>
      <c r="R82" s="96"/>
      <c r="S82" s="96"/>
      <c r="T82" s="96"/>
      <c r="U82" s="96"/>
      <c r="V82" s="96"/>
      <c r="W82" s="96"/>
      <c r="X82" s="97"/>
      <c r="Y82" s="40"/>
      <c r="Z82" s="51"/>
      <c r="AA82" s="51"/>
      <c r="AB82" s="35"/>
      <c r="AC82" s="40"/>
      <c r="AD82" s="51"/>
      <c r="AE82" s="51"/>
      <c r="AF82" s="35"/>
    </row>
    <row r="83" spans="1:32" ht="18.75" customHeight="1" x14ac:dyDescent="0.2">
      <c r="A83" s="26"/>
      <c r="B83" s="27"/>
      <c r="C83" s="115"/>
      <c r="D83" s="12"/>
      <c r="E83" s="15"/>
      <c r="F83" s="30"/>
      <c r="G83" s="138"/>
      <c r="H83" s="52" t="s">
        <v>70</v>
      </c>
      <c r="I83" s="42" t="s">
        <v>11</v>
      </c>
      <c r="J83" s="43" t="s">
        <v>26</v>
      </c>
      <c r="K83" s="44"/>
      <c r="L83" s="46" t="s">
        <v>11</v>
      </c>
      <c r="M83" s="43" t="s">
        <v>30</v>
      </c>
      <c r="N83" s="96"/>
      <c r="O83" s="96"/>
      <c r="P83" s="96"/>
      <c r="Q83" s="96"/>
      <c r="R83" s="96"/>
      <c r="S83" s="96"/>
      <c r="T83" s="96"/>
      <c r="U83" s="96"/>
      <c r="V83" s="96"/>
      <c r="W83" s="96"/>
      <c r="X83" s="97"/>
      <c r="Y83" s="40"/>
      <c r="Z83" s="51"/>
      <c r="AA83" s="51"/>
      <c r="AB83" s="35"/>
      <c r="AC83" s="40"/>
      <c r="AD83" s="51"/>
      <c r="AE83" s="51"/>
      <c r="AF83" s="35"/>
    </row>
    <row r="84" spans="1:32" ht="18.75" customHeight="1" x14ac:dyDescent="0.2">
      <c r="A84" s="26"/>
      <c r="B84" s="27"/>
      <c r="C84" s="115"/>
      <c r="D84" s="12"/>
      <c r="E84" s="15"/>
      <c r="F84" s="30"/>
      <c r="G84" s="138"/>
      <c r="H84" s="52" t="s">
        <v>71</v>
      </c>
      <c r="I84" s="42" t="s">
        <v>11</v>
      </c>
      <c r="J84" s="43" t="s">
        <v>26</v>
      </c>
      <c r="K84" s="44"/>
      <c r="L84" s="46" t="s">
        <v>11</v>
      </c>
      <c r="M84" s="43" t="s">
        <v>30</v>
      </c>
      <c r="N84" s="96"/>
      <c r="O84" s="96"/>
      <c r="P84" s="96"/>
      <c r="Q84" s="96"/>
      <c r="R84" s="96"/>
      <c r="S84" s="96"/>
      <c r="T84" s="96"/>
      <c r="U84" s="96"/>
      <c r="V84" s="96"/>
      <c r="W84" s="96"/>
      <c r="X84" s="97"/>
      <c r="Y84" s="40"/>
      <c r="Z84" s="51"/>
      <c r="AA84" s="51"/>
      <c r="AB84" s="35"/>
      <c r="AC84" s="40"/>
      <c r="AD84" s="51"/>
      <c r="AE84" s="51"/>
      <c r="AF84" s="35"/>
    </row>
    <row r="85" spans="1:32" ht="18.75" customHeight="1" x14ac:dyDescent="0.2">
      <c r="A85" s="26"/>
      <c r="B85" s="27"/>
      <c r="C85" s="115"/>
      <c r="D85" s="30"/>
      <c r="E85" s="15"/>
      <c r="F85" s="30"/>
      <c r="G85" s="138"/>
      <c r="H85" s="122" t="s">
        <v>72</v>
      </c>
      <c r="I85" s="46" t="s">
        <v>11</v>
      </c>
      <c r="J85" s="43" t="s">
        <v>26</v>
      </c>
      <c r="K85" s="43"/>
      <c r="L85" s="46" t="s">
        <v>11</v>
      </c>
      <c r="M85" s="43" t="s">
        <v>78</v>
      </c>
      <c r="N85" s="43"/>
      <c r="O85" s="46" t="s">
        <v>11</v>
      </c>
      <c r="P85" s="43" t="s">
        <v>51</v>
      </c>
      <c r="Q85" s="43"/>
      <c r="R85" s="46" t="s">
        <v>11</v>
      </c>
      <c r="S85" s="43" t="s">
        <v>79</v>
      </c>
      <c r="T85" s="96"/>
      <c r="U85" s="96"/>
      <c r="V85" s="96"/>
      <c r="W85" s="96"/>
      <c r="X85" s="97"/>
      <c r="Y85" s="40"/>
      <c r="Z85" s="51"/>
      <c r="AA85" s="51"/>
      <c r="AB85" s="35"/>
      <c r="AC85" s="40"/>
      <c r="AD85" s="51"/>
      <c r="AE85" s="51"/>
      <c r="AF85" s="35"/>
    </row>
    <row r="86" spans="1:32" s="229" customFormat="1" ht="18.75" customHeight="1" x14ac:dyDescent="0.2">
      <c r="A86" s="26"/>
      <c r="B86" s="228"/>
      <c r="C86" s="28"/>
      <c r="D86" s="29"/>
      <c r="E86" s="31"/>
      <c r="F86" s="227"/>
      <c r="G86" s="31"/>
      <c r="H86" s="366" t="s">
        <v>39</v>
      </c>
      <c r="I86" s="234" t="s">
        <v>11</v>
      </c>
      <c r="J86" s="235" t="s">
        <v>446</v>
      </c>
      <c r="K86" s="235"/>
      <c r="L86" s="236" t="s">
        <v>11</v>
      </c>
      <c r="M86" s="235" t="s">
        <v>447</v>
      </c>
      <c r="N86" s="235"/>
      <c r="O86" s="236" t="s">
        <v>11</v>
      </c>
      <c r="P86" s="255" t="s">
        <v>445</v>
      </c>
      <c r="Q86" s="235"/>
      <c r="R86" s="253"/>
      <c r="S86" s="253"/>
      <c r="T86" s="253"/>
      <c r="U86" s="253"/>
      <c r="V86" s="253"/>
      <c r="W86" s="253"/>
      <c r="X86" s="254"/>
      <c r="Y86" s="189"/>
      <c r="Z86" s="190"/>
      <c r="AA86" s="190"/>
      <c r="AB86" s="191"/>
      <c r="AC86" s="189"/>
      <c r="AD86" s="190"/>
      <c r="AE86" s="190"/>
      <c r="AF86" s="191"/>
    </row>
    <row r="87" spans="1:32" s="229" customFormat="1" ht="18.75" customHeight="1" x14ac:dyDescent="0.2">
      <c r="A87" s="68"/>
      <c r="B87" s="230"/>
      <c r="C87" s="70"/>
      <c r="D87" s="71"/>
      <c r="E87" s="72"/>
      <c r="F87" s="73"/>
      <c r="G87" s="74"/>
      <c r="H87" s="367"/>
      <c r="I87" s="241" t="s">
        <v>11</v>
      </c>
      <c r="J87" s="233" t="s">
        <v>448</v>
      </c>
      <c r="K87" s="233"/>
      <c r="L87" s="242" t="s">
        <v>11</v>
      </c>
      <c r="M87" s="248" t="s">
        <v>449</v>
      </c>
      <c r="N87" s="243"/>
      <c r="O87" s="242" t="s">
        <v>11</v>
      </c>
      <c r="P87" s="233" t="s">
        <v>450</v>
      </c>
      <c r="Q87" s="244"/>
      <c r="R87" s="242" t="s">
        <v>11</v>
      </c>
      <c r="S87" s="233" t="s">
        <v>451</v>
      </c>
      <c r="T87" s="244"/>
      <c r="U87" s="242"/>
      <c r="V87" s="233"/>
      <c r="W87" s="245"/>
      <c r="X87" s="246"/>
      <c r="Y87" s="80"/>
      <c r="Z87" s="80"/>
      <c r="AA87" s="80"/>
      <c r="AB87" s="81"/>
      <c r="AC87" s="82"/>
      <c r="AD87" s="80"/>
      <c r="AE87" s="80"/>
      <c r="AF87" s="81"/>
    </row>
    <row r="88" spans="1:32" ht="18.75" customHeight="1" x14ac:dyDescent="0.2">
      <c r="A88" s="16"/>
      <c r="B88" s="17"/>
      <c r="C88" s="111"/>
      <c r="D88" s="20"/>
      <c r="E88" s="11"/>
      <c r="F88" s="20"/>
      <c r="G88" s="24"/>
      <c r="H88" s="171" t="s">
        <v>306</v>
      </c>
      <c r="I88" s="83" t="s">
        <v>11</v>
      </c>
      <c r="J88" s="84" t="s">
        <v>26</v>
      </c>
      <c r="K88" s="84"/>
      <c r="L88" s="86"/>
      <c r="M88" s="87" t="s">
        <v>11</v>
      </c>
      <c r="N88" s="84" t="s">
        <v>53</v>
      </c>
      <c r="O88" s="84"/>
      <c r="P88" s="86"/>
      <c r="Q88" s="87" t="s">
        <v>11</v>
      </c>
      <c r="R88" s="113" t="s">
        <v>54</v>
      </c>
      <c r="S88" s="113"/>
      <c r="T88" s="113"/>
      <c r="U88" s="113"/>
      <c r="V88" s="113"/>
      <c r="W88" s="113"/>
      <c r="X88" s="114"/>
      <c r="Y88" s="90" t="s">
        <v>11</v>
      </c>
      <c r="Z88" s="9" t="s">
        <v>20</v>
      </c>
      <c r="AA88" s="9"/>
      <c r="AB88" s="25"/>
      <c r="AC88" s="90" t="s">
        <v>11</v>
      </c>
      <c r="AD88" s="9" t="s">
        <v>20</v>
      </c>
      <c r="AE88" s="9"/>
      <c r="AF88" s="25"/>
    </row>
    <row r="89" spans="1:32" ht="19.5" customHeight="1" x14ac:dyDescent="0.2">
      <c r="A89" s="26"/>
      <c r="B89" s="27"/>
      <c r="C89" s="28"/>
      <c r="D89" s="29"/>
      <c r="E89" s="15"/>
      <c r="F89" s="30"/>
      <c r="G89" s="31"/>
      <c r="H89" s="41" t="s">
        <v>84</v>
      </c>
      <c r="I89" s="42" t="s">
        <v>11</v>
      </c>
      <c r="J89" s="43" t="s">
        <v>23</v>
      </c>
      <c r="K89" s="44"/>
      <c r="L89" s="45"/>
      <c r="M89" s="46" t="s">
        <v>11</v>
      </c>
      <c r="N89" s="43" t="s">
        <v>24</v>
      </c>
      <c r="O89" s="46"/>
      <c r="P89" s="43"/>
      <c r="Q89" s="47"/>
      <c r="R89" s="47"/>
      <c r="S89" s="47"/>
      <c r="T89" s="47"/>
      <c r="U89" s="47"/>
      <c r="V89" s="47"/>
      <c r="W89" s="47"/>
      <c r="X89" s="48"/>
      <c r="Y89" s="58" t="s">
        <v>11</v>
      </c>
      <c r="Z89" s="50" t="s">
        <v>21</v>
      </c>
      <c r="AA89" s="51"/>
      <c r="AB89" s="35"/>
      <c r="AC89" s="58" t="s">
        <v>11</v>
      </c>
      <c r="AD89" s="50" t="s">
        <v>21</v>
      </c>
      <c r="AE89" s="51"/>
      <c r="AF89" s="35"/>
    </row>
    <row r="90" spans="1:32" ht="19.5" customHeight="1" x14ac:dyDescent="0.2">
      <c r="A90" s="26"/>
      <c r="B90" s="27"/>
      <c r="C90" s="28"/>
      <c r="D90" s="29"/>
      <c r="E90" s="15"/>
      <c r="F90" s="30"/>
      <c r="G90" s="31"/>
      <c r="H90" s="128" t="s">
        <v>22</v>
      </c>
      <c r="I90" s="36" t="s">
        <v>11</v>
      </c>
      <c r="J90" s="56" t="s">
        <v>23</v>
      </c>
      <c r="K90" s="64"/>
      <c r="L90" s="126"/>
      <c r="M90" s="92" t="s">
        <v>11</v>
      </c>
      <c r="N90" s="56" t="s">
        <v>24</v>
      </c>
      <c r="O90" s="92"/>
      <c r="P90" s="56"/>
      <c r="Q90" s="38"/>
      <c r="R90" s="38"/>
      <c r="S90" s="38"/>
      <c r="T90" s="38"/>
      <c r="U90" s="38"/>
      <c r="V90" s="38"/>
      <c r="W90" s="38"/>
      <c r="X90" s="39"/>
      <c r="Y90" s="58"/>
      <c r="Z90" s="50"/>
      <c r="AA90" s="51"/>
      <c r="AB90" s="35"/>
      <c r="AC90" s="58"/>
      <c r="AD90" s="50"/>
      <c r="AE90" s="51"/>
      <c r="AF90" s="35"/>
    </row>
    <row r="91" spans="1:32" ht="19.5" customHeight="1" x14ac:dyDescent="0.2">
      <c r="A91" s="26"/>
      <c r="B91" s="27"/>
      <c r="C91" s="28"/>
      <c r="D91" s="29"/>
      <c r="E91" s="15"/>
      <c r="F91" s="30"/>
      <c r="G91" s="31"/>
      <c r="H91" s="41" t="s">
        <v>25</v>
      </c>
      <c r="I91" s="42" t="s">
        <v>11</v>
      </c>
      <c r="J91" s="43" t="s">
        <v>23</v>
      </c>
      <c r="K91" s="44"/>
      <c r="L91" s="45"/>
      <c r="M91" s="46" t="s">
        <v>11</v>
      </c>
      <c r="N91" s="43" t="s">
        <v>24</v>
      </c>
      <c r="O91" s="46"/>
      <c r="P91" s="43"/>
      <c r="Q91" s="47"/>
      <c r="R91" s="47"/>
      <c r="S91" s="47"/>
      <c r="T91" s="47"/>
      <c r="U91" s="47"/>
      <c r="V91" s="47"/>
      <c r="W91" s="47"/>
      <c r="X91" s="48"/>
      <c r="Y91" s="40"/>
      <c r="Z91" s="51"/>
      <c r="AA91" s="51"/>
      <c r="AB91" s="35"/>
      <c r="AC91" s="40"/>
      <c r="AD91" s="51"/>
      <c r="AE91" s="51"/>
      <c r="AF91" s="35"/>
    </row>
    <row r="92" spans="1:32" ht="18.75" customHeight="1" x14ac:dyDescent="0.2">
      <c r="A92" s="26"/>
      <c r="B92" s="27"/>
      <c r="C92" s="115"/>
      <c r="D92" s="30"/>
      <c r="E92" s="15"/>
      <c r="F92" s="30"/>
      <c r="G92" s="138"/>
      <c r="H92" s="52" t="s">
        <v>35</v>
      </c>
      <c r="I92" s="94" t="s">
        <v>11</v>
      </c>
      <c r="J92" s="43" t="s">
        <v>26</v>
      </c>
      <c r="K92" s="44"/>
      <c r="L92" s="58" t="s">
        <v>11</v>
      </c>
      <c r="M92" s="43" t="s">
        <v>30</v>
      </c>
      <c r="N92" s="96"/>
      <c r="O92" s="96"/>
      <c r="P92" s="96"/>
      <c r="Q92" s="96"/>
      <c r="R92" s="96"/>
      <c r="S92" s="96"/>
      <c r="T92" s="96"/>
      <c r="U92" s="96"/>
      <c r="V92" s="96"/>
      <c r="W92" s="96"/>
      <c r="X92" s="97"/>
      <c r="Y92" s="40"/>
      <c r="Z92" s="51"/>
      <c r="AA92" s="51"/>
      <c r="AB92" s="35"/>
      <c r="AC92" s="40"/>
      <c r="AD92" s="51"/>
      <c r="AE92" s="51"/>
      <c r="AF92" s="35"/>
    </row>
    <row r="93" spans="1:32" ht="18.75" customHeight="1" x14ac:dyDescent="0.2">
      <c r="A93" s="26"/>
      <c r="B93" s="27"/>
      <c r="C93" s="115"/>
      <c r="D93" s="30"/>
      <c r="E93" s="15"/>
      <c r="F93" s="30"/>
      <c r="G93" s="138"/>
      <c r="H93" s="323" t="s">
        <v>238</v>
      </c>
      <c r="I93" s="325" t="s">
        <v>11</v>
      </c>
      <c r="J93" s="327" t="s">
        <v>32</v>
      </c>
      <c r="K93" s="327"/>
      <c r="L93" s="327"/>
      <c r="M93" s="325" t="s">
        <v>11</v>
      </c>
      <c r="N93" s="327" t="s">
        <v>33</v>
      </c>
      <c r="O93" s="327"/>
      <c r="P93" s="327"/>
      <c r="Q93" s="66"/>
      <c r="R93" s="66"/>
      <c r="S93" s="66"/>
      <c r="T93" s="66"/>
      <c r="U93" s="66"/>
      <c r="V93" s="66"/>
      <c r="W93" s="66"/>
      <c r="X93" s="67"/>
      <c r="Y93" s="40"/>
      <c r="Z93" s="51"/>
      <c r="AA93" s="51"/>
      <c r="AB93" s="35"/>
      <c r="AC93" s="40"/>
      <c r="AD93" s="51"/>
      <c r="AE93" s="51"/>
      <c r="AF93" s="35"/>
    </row>
    <row r="94" spans="1:32" ht="20.25" customHeight="1" x14ac:dyDescent="0.2">
      <c r="A94" s="26"/>
      <c r="B94" s="27"/>
      <c r="C94" s="115"/>
      <c r="D94" s="30"/>
      <c r="E94" s="15"/>
      <c r="F94" s="30"/>
      <c r="G94" s="138"/>
      <c r="H94" s="324"/>
      <c r="I94" s="326"/>
      <c r="J94" s="328"/>
      <c r="K94" s="328"/>
      <c r="L94" s="328"/>
      <c r="M94" s="326"/>
      <c r="N94" s="328"/>
      <c r="O94" s="328"/>
      <c r="P94" s="328"/>
      <c r="Q94" s="38"/>
      <c r="R94" s="38"/>
      <c r="S94" s="38"/>
      <c r="T94" s="38"/>
      <c r="U94" s="38"/>
      <c r="V94" s="38"/>
      <c r="W94" s="38"/>
      <c r="X94" s="39"/>
      <c r="Y94" s="40"/>
      <c r="Z94" s="51"/>
      <c r="AA94" s="51"/>
      <c r="AB94" s="35"/>
      <c r="AC94" s="40"/>
      <c r="AD94" s="51"/>
      <c r="AE94" s="51"/>
      <c r="AF94" s="35"/>
    </row>
    <row r="95" spans="1:32" ht="18.75" customHeight="1" x14ac:dyDescent="0.2">
      <c r="A95" s="12" t="s">
        <v>11</v>
      </c>
      <c r="B95" s="27">
        <v>73</v>
      </c>
      <c r="C95" s="115" t="s">
        <v>307</v>
      </c>
      <c r="D95" s="12" t="s">
        <v>11</v>
      </c>
      <c r="E95" s="15" t="s">
        <v>308</v>
      </c>
      <c r="F95" s="30"/>
      <c r="G95" s="138"/>
      <c r="H95" s="91" t="s">
        <v>67</v>
      </c>
      <c r="I95" s="94" t="s">
        <v>11</v>
      </c>
      <c r="J95" s="43" t="s">
        <v>26</v>
      </c>
      <c r="K95" s="43"/>
      <c r="L95" s="46" t="s">
        <v>11</v>
      </c>
      <c r="M95" s="43" t="s">
        <v>27</v>
      </c>
      <c r="N95" s="43"/>
      <c r="O95" s="95" t="s">
        <v>11</v>
      </c>
      <c r="P95" s="43" t="s">
        <v>28</v>
      </c>
      <c r="Q95" s="96"/>
      <c r="R95" s="95"/>
      <c r="S95" s="43"/>
      <c r="T95" s="96"/>
      <c r="U95" s="95"/>
      <c r="V95" s="43"/>
      <c r="W95" s="96"/>
      <c r="X95" s="39"/>
      <c r="Y95" s="40"/>
      <c r="Z95" s="51"/>
      <c r="AA95" s="51"/>
      <c r="AB95" s="35"/>
      <c r="AC95" s="40"/>
      <c r="AD95" s="51"/>
      <c r="AE95" s="51"/>
      <c r="AF95" s="35"/>
    </row>
    <row r="96" spans="1:32" ht="18.75" customHeight="1" x14ac:dyDescent="0.2">
      <c r="A96" s="26"/>
      <c r="B96" s="27"/>
      <c r="C96" s="115"/>
      <c r="D96" s="12" t="s">
        <v>11</v>
      </c>
      <c r="E96" s="15" t="s">
        <v>309</v>
      </c>
      <c r="F96" s="30"/>
      <c r="G96" s="138"/>
      <c r="H96" s="122" t="s">
        <v>310</v>
      </c>
      <c r="I96" s="94" t="s">
        <v>11</v>
      </c>
      <c r="J96" s="43" t="s">
        <v>26</v>
      </c>
      <c r="K96" s="44"/>
      <c r="L96" s="58" t="s">
        <v>11</v>
      </c>
      <c r="M96" s="43" t="s">
        <v>30</v>
      </c>
      <c r="N96" s="96"/>
      <c r="O96" s="96"/>
      <c r="P96" s="96"/>
      <c r="Q96" s="96"/>
      <c r="R96" s="96"/>
      <c r="S96" s="96"/>
      <c r="T96" s="96"/>
      <c r="U96" s="96"/>
      <c r="V96" s="96"/>
      <c r="W96" s="96"/>
      <c r="X96" s="97"/>
      <c r="Y96" s="40"/>
      <c r="Z96" s="51"/>
      <c r="AA96" s="51"/>
      <c r="AB96" s="35"/>
      <c r="AC96" s="40"/>
      <c r="AD96" s="51"/>
      <c r="AE96" s="51"/>
      <c r="AF96" s="35"/>
    </row>
    <row r="97" spans="1:32" ht="18.75" customHeight="1" x14ac:dyDescent="0.2">
      <c r="A97" s="26"/>
      <c r="B97" s="27"/>
      <c r="C97" s="115"/>
      <c r="D97" s="30"/>
      <c r="E97" s="15" t="s">
        <v>311</v>
      </c>
      <c r="F97" s="30"/>
      <c r="G97" s="138"/>
      <c r="H97" s="122" t="s">
        <v>312</v>
      </c>
      <c r="I97" s="94" t="s">
        <v>11</v>
      </c>
      <c r="J97" s="43" t="s">
        <v>26</v>
      </c>
      <c r="K97" s="43"/>
      <c r="L97" s="46" t="s">
        <v>11</v>
      </c>
      <c r="M97" s="43" t="s">
        <v>27</v>
      </c>
      <c r="N97" s="43"/>
      <c r="O97" s="95" t="s">
        <v>11</v>
      </c>
      <c r="P97" s="43" t="s">
        <v>28</v>
      </c>
      <c r="Q97" s="96"/>
      <c r="R97" s="95" t="s">
        <v>11</v>
      </c>
      <c r="S97" s="43" t="s">
        <v>29</v>
      </c>
      <c r="T97" s="96"/>
      <c r="U97" s="96"/>
      <c r="V97" s="96"/>
      <c r="W97" s="96"/>
      <c r="X97" s="97"/>
      <c r="Y97" s="40"/>
      <c r="Z97" s="51"/>
      <c r="AA97" s="51"/>
      <c r="AB97" s="35"/>
      <c r="AC97" s="40"/>
      <c r="AD97" s="51"/>
      <c r="AE97" s="51"/>
      <c r="AF97" s="35"/>
    </row>
    <row r="98" spans="1:32" ht="18.75" customHeight="1" x14ac:dyDescent="0.2">
      <c r="A98" s="12"/>
      <c r="B98" s="27"/>
      <c r="C98" s="115"/>
      <c r="D98" s="12"/>
      <c r="E98" s="15"/>
      <c r="F98" s="30"/>
      <c r="G98" s="138"/>
      <c r="H98" s="122" t="s">
        <v>313</v>
      </c>
      <c r="I98" s="42" t="s">
        <v>11</v>
      </c>
      <c r="J98" s="43" t="s">
        <v>26</v>
      </c>
      <c r="K98" s="44"/>
      <c r="L98" s="46" t="s">
        <v>11</v>
      </c>
      <c r="M98" s="43" t="s">
        <v>30</v>
      </c>
      <c r="N98" s="96"/>
      <c r="O98" s="96"/>
      <c r="P98" s="96"/>
      <c r="Q98" s="96"/>
      <c r="R98" s="96"/>
      <c r="S98" s="96"/>
      <c r="T98" s="96"/>
      <c r="U98" s="96"/>
      <c r="V98" s="96"/>
      <c r="W98" s="96"/>
      <c r="X98" s="97"/>
      <c r="Y98" s="40"/>
      <c r="Z98" s="51"/>
      <c r="AA98" s="51"/>
      <c r="AB98" s="35"/>
      <c r="AC98" s="40"/>
      <c r="AD98" s="51"/>
      <c r="AE98" s="51"/>
      <c r="AF98" s="35"/>
    </row>
    <row r="99" spans="1:32" ht="18.75" customHeight="1" x14ac:dyDescent="0.2">
      <c r="A99" s="26"/>
      <c r="B99" s="27"/>
      <c r="C99" s="115"/>
      <c r="D99" s="12"/>
      <c r="E99" s="15"/>
      <c r="F99" s="30"/>
      <c r="G99" s="138"/>
      <c r="H99" s="122" t="s">
        <v>314</v>
      </c>
      <c r="I99" s="42" t="s">
        <v>11</v>
      </c>
      <c r="J99" s="43" t="s">
        <v>26</v>
      </c>
      <c r="K99" s="44"/>
      <c r="L99" s="46" t="s">
        <v>11</v>
      </c>
      <c r="M99" s="43" t="s">
        <v>30</v>
      </c>
      <c r="N99" s="96"/>
      <c r="O99" s="96"/>
      <c r="P99" s="96"/>
      <c r="Q99" s="96"/>
      <c r="R99" s="96"/>
      <c r="S99" s="96"/>
      <c r="T99" s="96"/>
      <c r="U99" s="96"/>
      <c r="V99" s="96"/>
      <c r="W99" s="96"/>
      <c r="X99" s="97"/>
      <c r="Y99" s="40"/>
      <c r="Z99" s="51"/>
      <c r="AA99" s="51"/>
      <c r="AB99" s="35"/>
      <c r="AC99" s="40"/>
      <c r="AD99" s="51"/>
      <c r="AE99" s="51"/>
      <c r="AF99" s="35"/>
    </row>
    <row r="100" spans="1:32" ht="18.75" customHeight="1" x14ac:dyDescent="0.2">
      <c r="A100" s="26"/>
      <c r="B100" s="27"/>
      <c r="C100" s="115"/>
      <c r="D100" s="30"/>
      <c r="E100" s="15"/>
      <c r="F100" s="30"/>
      <c r="G100" s="138"/>
      <c r="H100" s="122" t="s">
        <v>282</v>
      </c>
      <c r="I100" s="42" t="s">
        <v>11</v>
      </c>
      <c r="J100" s="43" t="s">
        <v>26</v>
      </c>
      <c r="K100" s="44"/>
      <c r="L100" s="46" t="s">
        <v>11</v>
      </c>
      <c r="M100" s="43" t="s">
        <v>42</v>
      </c>
      <c r="N100" s="43"/>
      <c r="O100" s="95" t="s">
        <v>11</v>
      </c>
      <c r="P100" s="55" t="s">
        <v>43</v>
      </c>
      <c r="Q100" s="43"/>
      <c r="R100" s="43"/>
      <c r="S100" s="44"/>
      <c r="T100" s="43"/>
      <c r="U100" s="44"/>
      <c r="V100" s="44"/>
      <c r="W100" s="44"/>
      <c r="X100" s="54"/>
      <c r="Y100" s="40"/>
      <c r="Z100" s="51"/>
      <c r="AA100" s="51"/>
      <c r="AB100" s="35"/>
      <c r="AC100" s="40"/>
      <c r="AD100" s="51"/>
      <c r="AE100" s="51"/>
      <c r="AF100" s="35"/>
    </row>
    <row r="101" spans="1:32" ht="18.75" customHeight="1" x14ac:dyDescent="0.2">
      <c r="A101" s="26"/>
      <c r="B101" s="27"/>
      <c r="C101" s="115"/>
      <c r="D101" s="30"/>
      <c r="E101" s="15"/>
      <c r="F101" s="30"/>
      <c r="G101" s="138"/>
      <c r="H101" s="52" t="s">
        <v>71</v>
      </c>
      <c r="I101" s="42" t="s">
        <v>11</v>
      </c>
      <c r="J101" s="43" t="s">
        <v>26</v>
      </c>
      <c r="K101" s="44"/>
      <c r="L101" s="46" t="s">
        <v>11</v>
      </c>
      <c r="M101" s="43" t="s">
        <v>30</v>
      </c>
      <c r="N101" s="96"/>
      <c r="O101" s="96"/>
      <c r="P101" s="96"/>
      <c r="Q101" s="96"/>
      <c r="R101" s="96"/>
      <c r="S101" s="96"/>
      <c r="T101" s="96"/>
      <c r="U101" s="96"/>
      <c r="V101" s="96"/>
      <c r="W101" s="96"/>
      <c r="X101" s="97"/>
      <c r="Y101" s="40"/>
      <c r="Z101" s="51"/>
      <c r="AA101" s="51"/>
      <c r="AB101" s="35"/>
      <c r="AC101" s="40"/>
      <c r="AD101" s="51"/>
      <c r="AE101" s="51"/>
      <c r="AF101" s="35"/>
    </row>
    <row r="102" spans="1:32" ht="18.75" customHeight="1" x14ac:dyDescent="0.2">
      <c r="A102" s="26"/>
      <c r="B102" s="27"/>
      <c r="C102" s="115"/>
      <c r="D102" s="30"/>
      <c r="E102" s="15"/>
      <c r="F102" s="30"/>
      <c r="G102" s="138"/>
      <c r="H102" s="123" t="s">
        <v>106</v>
      </c>
      <c r="I102" s="42" t="s">
        <v>11</v>
      </c>
      <c r="J102" s="43" t="s">
        <v>26</v>
      </c>
      <c r="K102" s="43"/>
      <c r="L102" s="46" t="s">
        <v>11</v>
      </c>
      <c r="M102" s="43" t="s">
        <v>27</v>
      </c>
      <c r="N102" s="43"/>
      <c r="O102" s="46" t="s">
        <v>11</v>
      </c>
      <c r="P102" s="43" t="s">
        <v>28</v>
      </c>
      <c r="Q102" s="47"/>
      <c r="R102" s="47"/>
      <c r="S102" s="47"/>
      <c r="T102" s="47"/>
      <c r="U102" s="124"/>
      <c r="V102" s="124"/>
      <c r="W102" s="124"/>
      <c r="X102" s="125"/>
      <c r="Y102" s="40"/>
      <c r="Z102" s="51"/>
      <c r="AA102" s="51"/>
      <c r="AB102" s="35"/>
      <c r="AC102" s="40"/>
      <c r="AD102" s="51"/>
      <c r="AE102" s="51"/>
      <c r="AF102" s="35"/>
    </row>
    <row r="103" spans="1:32" ht="18.75" customHeight="1" x14ac:dyDescent="0.2">
      <c r="A103" s="26"/>
      <c r="B103" s="27"/>
      <c r="C103" s="115"/>
      <c r="D103" s="30"/>
      <c r="E103" s="15"/>
      <c r="F103" s="30"/>
      <c r="G103" s="138"/>
      <c r="H103" s="122" t="s">
        <v>72</v>
      </c>
      <c r="I103" s="42" t="s">
        <v>11</v>
      </c>
      <c r="J103" s="43" t="s">
        <v>26</v>
      </c>
      <c r="K103" s="43"/>
      <c r="L103" s="46" t="s">
        <v>11</v>
      </c>
      <c r="M103" s="43" t="s">
        <v>73</v>
      </c>
      <c r="N103" s="43"/>
      <c r="O103" s="46" t="s">
        <v>11</v>
      </c>
      <c r="P103" s="43" t="s">
        <v>74</v>
      </c>
      <c r="Q103" s="96"/>
      <c r="R103" s="46" t="s">
        <v>11</v>
      </c>
      <c r="S103" s="43" t="s">
        <v>75</v>
      </c>
      <c r="T103" s="96"/>
      <c r="U103" s="96"/>
      <c r="V103" s="96"/>
      <c r="W103" s="96"/>
      <c r="X103" s="97"/>
      <c r="Y103" s="40"/>
      <c r="Z103" s="51"/>
      <c r="AA103" s="51"/>
      <c r="AB103" s="35"/>
      <c r="AC103" s="40"/>
      <c r="AD103" s="51"/>
      <c r="AE103" s="51"/>
      <c r="AF103" s="35"/>
    </row>
    <row r="104" spans="1:32" s="229" customFormat="1" ht="18.75" customHeight="1" x14ac:dyDescent="0.2">
      <c r="A104" s="26"/>
      <c r="B104" s="228"/>
      <c r="C104" s="28"/>
      <c r="D104" s="29"/>
      <c r="E104" s="31"/>
      <c r="F104" s="227"/>
      <c r="G104" s="31"/>
      <c r="H104" s="366" t="s">
        <v>39</v>
      </c>
      <c r="I104" s="234" t="s">
        <v>11</v>
      </c>
      <c r="J104" s="235" t="s">
        <v>446</v>
      </c>
      <c r="K104" s="235"/>
      <c r="L104" s="236" t="s">
        <v>11</v>
      </c>
      <c r="M104" s="235" t="s">
        <v>447</v>
      </c>
      <c r="N104" s="235"/>
      <c r="O104" s="236" t="s">
        <v>11</v>
      </c>
      <c r="P104" s="255" t="s">
        <v>445</v>
      </c>
      <c r="Q104" s="235"/>
      <c r="R104" s="253"/>
      <c r="S104" s="253"/>
      <c r="T104" s="253"/>
      <c r="U104" s="253"/>
      <c r="V104" s="253"/>
      <c r="W104" s="253"/>
      <c r="X104" s="254"/>
      <c r="Y104" s="189"/>
      <c r="Z104" s="190"/>
      <c r="AA104" s="190"/>
      <c r="AB104" s="191"/>
      <c r="AC104" s="189"/>
      <c r="AD104" s="190"/>
      <c r="AE104" s="190"/>
      <c r="AF104" s="191"/>
    </row>
    <row r="105" spans="1:32" s="229" customFormat="1" ht="18.75" customHeight="1" x14ac:dyDescent="0.2">
      <c r="A105" s="68"/>
      <c r="B105" s="230"/>
      <c r="C105" s="70"/>
      <c r="D105" s="71"/>
      <c r="E105" s="72"/>
      <c r="F105" s="73"/>
      <c r="G105" s="74"/>
      <c r="H105" s="367"/>
      <c r="I105" s="241" t="s">
        <v>11</v>
      </c>
      <c r="J105" s="233" t="s">
        <v>448</v>
      </c>
      <c r="K105" s="233"/>
      <c r="L105" s="242" t="s">
        <v>11</v>
      </c>
      <c r="M105" s="248" t="s">
        <v>449</v>
      </c>
      <c r="N105" s="243"/>
      <c r="O105" s="242" t="s">
        <v>11</v>
      </c>
      <c r="P105" s="233" t="s">
        <v>450</v>
      </c>
      <c r="Q105" s="244"/>
      <c r="R105" s="242" t="s">
        <v>11</v>
      </c>
      <c r="S105" s="233" t="s">
        <v>451</v>
      </c>
      <c r="T105" s="244"/>
      <c r="U105" s="242"/>
      <c r="V105" s="233"/>
      <c r="W105" s="245"/>
      <c r="X105" s="246"/>
      <c r="Y105" s="80"/>
      <c r="Z105" s="80"/>
      <c r="AA105" s="80"/>
      <c r="AB105" s="81"/>
      <c r="AC105" s="82"/>
      <c r="AD105" s="80"/>
      <c r="AE105" s="80"/>
      <c r="AF105" s="81"/>
    </row>
    <row r="106" spans="1:32" ht="18.75" customHeight="1" x14ac:dyDescent="0.2">
      <c r="A106" s="19"/>
      <c r="B106" s="105"/>
      <c r="C106" s="172"/>
      <c r="D106" s="121"/>
      <c r="E106" s="121"/>
      <c r="F106" s="20"/>
      <c r="G106" s="24"/>
      <c r="H106" s="171" t="s">
        <v>52</v>
      </c>
      <c r="I106" s="83" t="s">
        <v>11</v>
      </c>
      <c r="J106" s="173" t="s">
        <v>26</v>
      </c>
      <c r="K106" s="84"/>
      <c r="L106" s="86"/>
      <c r="M106" s="87" t="s">
        <v>11</v>
      </c>
      <c r="N106" s="84" t="s">
        <v>53</v>
      </c>
      <c r="O106" s="84"/>
      <c r="P106" s="86"/>
      <c r="Q106" s="87" t="s">
        <v>11</v>
      </c>
      <c r="R106" s="113" t="s">
        <v>54</v>
      </c>
      <c r="S106" s="113"/>
      <c r="T106" s="113"/>
      <c r="U106" s="113"/>
      <c r="V106" s="113"/>
      <c r="W106" s="113"/>
      <c r="X106" s="114"/>
      <c r="Y106" s="90" t="s">
        <v>11</v>
      </c>
      <c r="Z106" s="9" t="s">
        <v>20</v>
      </c>
      <c r="AA106" s="9"/>
      <c r="AB106" s="25"/>
      <c r="AC106" s="90" t="s">
        <v>11</v>
      </c>
      <c r="AD106" s="9" t="s">
        <v>20</v>
      </c>
      <c r="AE106" s="9"/>
      <c r="AF106" s="25"/>
    </row>
    <row r="107" spans="1:32" ht="19.5" customHeight="1" x14ac:dyDescent="0.2">
      <c r="A107" s="26"/>
      <c r="B107" s="27"/>
      <c r="C107" s="28"/>
      <c r="D107" s="29"/>
      <c r="E107" s="15"/>
      <c r="F107" s="30"/>
      <c r="G107" s="31"/>
      <c r="H107" s="41" t="s">
        <v>84</v>
      </c>
      <c r="I107" s="42" t="s">
        <v>11</v>
      </c>
      <c r="J107" s="43" t="s">
        <v>23</v>
      </c>
      <c r="K107" s="44"/>
      <c r="L107" s="45"/>
      <c r="M107" s="46" t="s">
        <v>11</v>
      </c>
      <c r="N107" s="43" t="s">
        <v>24</v>
      </c>
      <c r="O107" s="46"/>
      <c r="P107" s="43"/>
      <c r="Q107" s="47"/>
      <c r="R107" s="47"/>
      <c r="S107" s="47"/>
      <c r="T107" s="47"/>
      <c r="U107" s="47"/>
      <c r="V107" s="47"/>
      <c r="W107" s="47"/>
      <c r="X107" s="48"/>
      <c r="Y107" s="58" t="s">
        <v>11</v>
      </c>
      <c r="Z107" s="50" t="s">
        <v>21</v>
      </c>
      <c r="AA107" s="51"/>
      <c r="AB107" s="35"/>
      <c r="AC107" s="58" t="s">
        <v>11</v>
      </c>
      <c r="AD107" s="50" t="s">
        <v>21</v>
      </c>
      <c r="AE107" s="51"/>
      <c r="AF107" s="35"/>
    </row>
    <row r="108" spans="1:32" ht="19.5" customHeight="1" x14ac:dyDescent="0.2">
      <c r="A108" s="26"/>
      <c r="B108" s="27"/>
      <c r="C108" s="115"/>
      <c r="D108" s="12"/>
      <c r="E108" s="15"/>
      <c r="F108" s="30"/>
      <c r="G108" s="31"/>
      <c r="H108" s="128" t="s">
        <v>22</v>
      </c>
      <c r="I108" s="36" t="s">
        <v>11</v>
      </c>
      <c r="J108" s="56" t="s">
        <v>23</v>
      </c>
      <c r="K108" s="64"/>
      <c r="L108" s="126"/>
      <c r="M108" s="92" t="s">
        <v>11</v>
      </c>
      <c r="N108" s="56" t="s">
        <v>24</v>
      </c>
      <c r="O108" s="92"/>
      <c r="P108" s="56"/>
      <c r="Q108" s="38"/>
      <c r="R108" s="38"/>
      <c r="S108" s="38"/>
      <c r="T108" s="38"/>
      <c r="U108" s="38"/>
      <c r="V108" s="38"/>
      <c r="W108" s="38"/>
      <c r="X108" s="39"/>
      <c r="Y108" s="12"/>
      <c r="Z108" s="50"/>
      <c r="AA108" s="50"/>
      <c r="AB108" s="35"/>
      <c r="AC108" s="12"/>
      <c r="AD108" s="50"/>
      <c r="AE108" s="51"/>
      <c r="AF108" s="35"/>
    </row>
    <row r="109" spans="1:32" ht="19.5" customHeight="1" x14ac:dyDescent="0.2">
      <c r="A109" s="12" t="s">
        <v>11</v>
      </c>
      <c r="B109" s="27">
        <v>68</v>
      </c>
      <c r="C109" s="115" t="s">
        <v>315</v>
      </c>
      <c r="D109" s="58" t="s">
        <v>11</v>
      </c>
      <c r="E109" s="15" t="s">
        <v>308</v>
      </c>
      <c r="F109" s="30"/>
      <c r="G109" s="31"/>
      <c r="H109" s="162" t="s">
        <v>25</v>
      </c>
      <c r="I109" s="36" t="s">
        <v>11</v>
      </c>
      <c r="J109" s="56" t="s">
        <v>23</v>
      </c>
      <c r="K109" s="64"/>
      <c r="L109" s="126"/>
      <c r="M109" s="92" t="s">
        <v>11</v>
      </c>
      <c r="N109" s="56" t="s">
        <v>24</v>
      </c>
      <c r="O109" s="92"/>
      <c r="P109" s="56"/>
      <c r="Q109" s="38"/>
      <c r="R109" s="38"/>
      <c r="S109" s="38"/>
      <c r="T109" s="38"/>
      <c r="U109" s="38"/>
      <c r="V109" s="38"/>
      <c r="W109" s="38"/>
      <c r="X109" s="39"/>
      <c r="Y109" s="12"/>
      <c r="Z109" s="50"/>
      <c r="AA109" s="50"/>
      <c r="AB109" s="35"/>
      <c r="AC109" s="12"/>
      <c r="AD109" s="50"/>
      <c r="AE109" s="51"/>
      <c r="AF109" s="35"/>
    </row>
    <row r="110" spans="1:32" ht="18.75" customHeight="1" x14ac:dyDescent="0.2">
      <c r="A110" s="26"/>
      <c r="B110" s="27"/>
      <c r="C110" s="115" t="s">
        <v>316</v>
      </c>
      <c r="D110" s="12" t="s">
        <v>11</v>
      </c>
      <c r="E110" s="15" t="s">
        <v>309</v>
      </c>
      <c r="F110" s="30"/>
      <c r="G110" s="138"/>
      <c r="H110" s="323" t="s">
        <v>238</v>
      </c>
      <c r="I110" s="325" t="s">
        <v>11</v>
      </c>
      <c r="J110" s="327" t="s">
        <v>32</v>
      </c>
      <c r="K110" s="327"/>
      <c r="L110" s="327"/>
      <c r="M110" s="325" t="s">
        <v>11</v>
      </c>
      <c r="N110" s="327" t="s">
        <v>33</v>
      </c>
      <c r="O110" s="327"/>
      <c r="P110" s="327"/>
      <c r="Q110" s="66"/>
      <c r="R110" s="66"/>
      <c r="S110" s="66"/>
      <c r="T110" s="66"/>
      <c r="U110" s="66"/>
      <c r="V110" s="66"/>
      <c r="W110" s="66"/>
      <c r="X110" s="67"/>
      <c r="Y110" s="40"/>
      <c r="Z110" s="51"/>
      <c r="AA110" s="51"/>
      <c r="AB110" s="35"/>
      <c r="AC110" s="40"/>
      <c r="AD110" s="51"/>
      <c r="AE110" s="51"/>
      <c r="AF110" s="35"/>
    </row>
    <row r="111" spans="1:32" ht="18.75" customHeight="1" x14ac:dyDescent="0.2">
      <c r="A111" s="26"/>
      <c r="B111" s="27"/>
      <c r="C111" s="28"/>
      <c r="D111" s="30"/>
      <c r="E111" s="15" t="s">
        <v>311</v>
      </c>
      <c r="F111" s="30"/>
      <c r="G111" s="138"/>
      <c r="H111" s="324"/>
      <c r="I111" s="326"/>
      <c r="J111" s="328"/>
      <c r="K111" s="328"/>
      <c r="L111" s="328"/>
      <c r="M111" s="326"/>
      <c r="N111" s="328"/>
      <c r="O111" s="328"/>
      <c r="P111" s="328"/>
      <c r="Q111" s="38"/>
      <c r="R111" s="38"/>
      <c r="S111" s="38"/>
      <c r="T111" s="38"/>
      <c r="U111" s="38"/>
      <c r="V111" s="38"/>
      <c r="W111" s="38"/>
      <c r="X111" s="39"/>
      <c r="Y111" s="40"/>
      <c r="Z111" s="51"/>
      <c r="AA111" s="51"/>
      <c r="AB111" s="35"/>
      <c r="AC111" s="40"/>
      <c r="AD111" s="51"/>
      <c r="AE111" s="51"/>
      <c r="AF111" s="35"/>
    </row>
    <row r="112" spans="1:32" ht="18.75" customHeight="1" x14ac:dyDescent="0.2">
      <c r="A112" s="26"/>
      <c r="B112" s="27"/>
      <c r="C112" s="115"/>
      <c r="D112" s="12"/>
      <c r="E112" s="15"/>
      <c r="F112" s="30"/>
      <c r="G112" s="138"/>
      <c r="H112" s="123" t="s">
        <v>106</v>
      </c>
      <c r="I112" s="42" t="s">
        <v>11</v>
      </c>
      <c r="J112" s="43" t="s">
        <v>26</v>
      </c>
      <c r="K112" s="43"/>
      <c r="L112" s="46" t="s">
        <v>11</v>
      </c>
      <c r="M112" s="43" t="s">
        <v>27</v>
      </c>
      <c r="N112" s="43"/>
      <c r="O112" s="46" t="s">
        <v>11</v>
      </c>
      <c r="P112" s="43" t="s">
        <v>28</v>
      </c>
      <c r="Q112" s="47"/>
      <c r="R112" s="47"/>
      <c r="S112" s="47"/>
      <c r="T112" s="47"/>
      <c r="U112" s="124"/>
      <c r="V112" s="124"/>
      <c r="W112" s="124"/>
      <c r="X112" s="125"/>
      <c r="Y112" s="40"/>
      <c r="Z112" s="51"/>
      <c r="AA112" s="51"/>
      <c r="AB112" s="35"/>
      <c r="AC112" s="40"/>
      <c r="AD112" s="51"/>
      <c r="AE112" s="51"/>
      <c r="AF112" s="35"/>
    </row>
    <row r="113" spans="1:32" ht="18.75" customHeight="1" x14ac:dyDescent="0.2">
      <c r="A113" s="26"/>
      <c r="B113" s="27"/>
      <c r="C113" s="28"/>
      <c r="D113" s="30"/>
      <c r="E113" s="15"/>
      <c r="F113" s="30"/>
      <c r="G113" s="138"/>
      <c r="H113" s="122" t="s">
        <v>72</v>
      </c>
      <c r="I113" s="42" t="s">
        <v>11</v>
      </c>
      <c r="J113" s="43" t="s">
        <v>26</v>
      </c>
      <c r="K113" s="43"/>
      <c r="L113" s="46" t="s">
        <v>11</v>
      </c>
      <c r="M113" s="43" t="s">
        <v>73</v>
      </c>
      <c r="N113" s="43"/>
      <c r="O113" s="46" t="s">
        <v>11</v>
      </c>
      <c r="P113" s="43" t="s">
        <v>74</v>
      </c>
      <c r="Q113" s="96"/>
      <c r="R113" s="46" t="s">
        <v>11</v>
      </c>
      <c r="S113" s="43" t="s">
        <v>75</v>
      </c>
      <c r="T113" s="96"/>
      <c r="U113" s="96"/>
      <c r="V113" s="96"/>
      <c r="W113" s="96"/>
      <c r="X113" s="97"/>
      <c r="Y113" s="40"/>
      <c r="Z113" s="51"/>
      <c r="AA113" s="51"/>
      <c r="AB113" s="35"/>
      <c r="AC113" s="40"/>
      <c r="AD113" s="51"/>
      <c r="AE113" s="51"/>
      <c r="AF113" s="35"/>
    </row>
    <row r="114" spans="1:32" s="229" customFormat="1" ht="18.75" customHeight="1" x14ac:dyDescent="0.2">
      <c r="A114" s="26"/>
      <c r="B114" s="228"/>
      <c r="C114" s="28"/>
      <c r="D114" s="29"/>
      <c r="E114" s="31"/>
      <c r="F114" s="227"/>
      <c r="G114" s="31"/>
      <c r="H114" s="366" t="s">
        <v>39</v>
      </c>
      <c r="I114" s="234" t="s">
        <v>11</v>
      </c>
      <c r="J114" s="235" t="s">
        <v>446</v>
      </c>
      <c r="K114" s="235"/>
      <c r="L114" s="236" t="s">
        <v>11</v>
      </c>
      <c r="M114" s="235" t="s">
        <v>447</v>
      </c>
      <c r="N114" s="235"/>
      <c r="O114" s="236" t="s">
        <v>11</v>
      </c>
      <c r="P114" s="255" t="s">
        <v>445</v>
      </c>
      <c r="Q114" s="235"/>
      <c r="R114" s="253"/>
      <c r="S114" s="253"/>
      <c r="T114" s="253"/>
      <c r="U114" s="253"/>
      <c r="V114" s="253"/>
      <c r="W114" s="253"/>
      <c r="X114" s="254"/>
      <c r="Y114" s="189"/>
      <c r="Z114" s="190"/>
      <c r="AA114" s="190"/>
      <c r="AB114" s="191"/>
      <c r="AC114" s="189"/>
      <c r="AD114" s="190"/>
      <c r="AE114" s="190"/>
      <c r="AF114" s="191"/>
    </row>
    <row r="115" spans="1:32" s="229" customFormat="1" ht="18.75" customHeight="1" x14ac:dyDescent="0.2">
      <c r="A115" s="68"/>
      <c r="B115" s="230"/>
      <c r="C115" s="70"/>
      <c r="D115" s="71"/>
      <c r="E115" s="72"/>
      <c r="F115" s="73"/>
      <c r="G115" s="74"/>
      <c r="H115" s="367"/>
      <c r="I115" s="241" t="s">
        <v>11</v>
      </c>
      <c r="J115" s="233" t="s">
        <v>448</v>
      </c>
      <c r="K115" s="233"/>
      <c r="L115" s="242" t="s">
        <v>11</v>
      </c>
      <c r="M115" s="248" t="s">
        <v>449</v>
      </c>
      <c r="N115" s="243"/>
      <c r="O115" s="242" t="s">
        <v>11</v>
      </c>
      <c r="P115" s="233" t="s">
        <v>450</v>
      </c>
      <c r="Q115" s="244"/>
      <c r="R115" s="242" t="s">
        <v>11</v>
      </c>
      <c r="S115" s="233" t="s">
        <v>451</v>
      </c>
      <c r="T115" s="244"/>
      <c r="U115" s="242"/>
      <c r="V115" s="233"/>
      <c r="W115" s="245"/>
      <c r="X115" s="246"/>
      <c r="Y115" s="80"/>
      <c r="Z115" s="80"/>
      <c r="AA115" s="80"/>
      <c r="AB115" s="81"/>
      <c r="AC115" s="82"/>
      <c r="AD115" s="80"/>
      <c r="AE115" s="80"/>
      <c r="AF115" s="81"/>
    </row>
    <row r="116" spans="1:32" ht="18.75" customHeight="1" x14ac:dyDescent="0.2">
      <c r="A116" s="16"/>
      <c r="B116" s="17"/>
      <c r="C116" s="111"/>
      <c r="D116" s="20"/>
      <c r="E116" s="11"/>
      <c r="F116" s="129"/>
      <c r="G116" s="24"/>
      <c r="H116" s="171" t="s">
        <v>112</v>
      </c>
      <c r="I116" s="83" t="s">
        <v>11</v>
      </c>
      <c r="J116" s="84" t="s">
        <v>81</v>
      </c>
      <c r="K116" s="85"/>
      <c r="L116" s="86"/>
      <c r="M116" s="87" t="s">
        <v>11</v>
      </c>
      <c r="N116" s="84" t="s">
        <v>82</v>
      </c>
      <c r="O116" s="88"/>
      <c r="P116" s="88"/>
      <c r="Q116" s="88"/>
      <c r="R116" s="88"/>
      <c r="S116" s="88"/>
      <c r="T116" s="88"/>
      <c r="U116" s="88"/>
      <c r="V116" s="88"/>
      <c r="W116" s="88"/>
      <c r="X116" s="89"/>
      <c r="Y116" s="90" t="s">
        <v>11</v>
      </c>
      <c r="Z116" s="9" t="s">
        <v>20</v>
      </c>
      <c r="AA116" s="9"/>
      <c r="AB116" s="25"/>
      <c r="AC116" s="90" t="s">
        <v>11</v>
      </c>
      <c r="AD116" s="9" t="s">
        <v>20</v>
      </c>
      <c r="AE116" s="9"/>
      <c r="AF116" s="25"/>
    </row>
    <row r="117" spans="1:32" ht="18.75" customHeight="1" x14ac:dyDescent="0.2">
      <c r="A117" s="26"/>
      <c r="B117" s="27"/>
      <c r="C117" s="115"/>
      <c r="D117" s="30"/>
      <c r="E117" s="15"/>
      <c r="F117" s="130"/>
      <c r="G117" s="138"/>
      <c r="H117" s="122" t="s">
        <v>52</v>
      </c>
      <c r="I117" s="42" t="s">
        <v>11</v>
      </c>
      <c r="J117" s="43" t="s">
        <v>26</v>
      </c>
      <c r="K117" s="43"/>
      <c r="L117" s="45"/>
      <c r="M117" s="46" t="s">
        <v>11</v>
      </c>
      <c r="N117" s="43" t="s">
        <v>317</v>
      </c>
      <c r="O117" s="43"/>
      <c r="P117" s="45"/>
      <c r="Q117" s="44"/>
      <c r="R117" s="44"/>
      <c r="S117" s="44"/>
      <c r="T117" s="44"/>
      <c r="U117" s="44"/>
      <c r="V117" s="44"/>
      <c r="W117" s="44"/>
      <c r="X117" s="54"/>
      <c r="Y117" s="12" t="s">
        <v>11</v>
      </c>
      <c r="Z117" s="50" t="s">
        <v>21</v>
      </c>
      <c r="AA117" s="51"/>
      <c r="AB117" s="35"/>
      <c r="AC117" s="12" t="s">
        <v>11</v>
      </c>
      <c r="AD117" s="50" t="s">
        <v>21</v>
      </c>
      <c r="AE117" s="51"/>
      <c r="AF117" s="35"/>
    </row>
    <row r="118" spans="1:32" ht="18.75" customHeight="1" x14ac:dyDescent="0.2">
      <c r="A118" s="26"/>
      <c r="B118" s="27"/>
      <c r="C118" s="115"/>
      <c r="D118" s="30"/>
      <c r="E118" s="15"/>
      <c r="F118" s="130"/>
      <c r="G118" s="138"/>
      <c r="H118" s="93" t="s">
        <v>84</v>
      </c>
      <c r="I118" s="42" t="s">
        <v>11</v>
      </c>
      <c r="J118" s="43" t="s">
        <v>23</v>
      </c>
      <c r="K118" s="44"/>
      <c r="L118" s="45"/>
      <c r="M118" s="46" t="s">
        <v>11</v>
      </c>
      <c r="N118" s="43" t="s">
        <v>118</v>
      </c>
      <c r="O118" s="47"/>
      <c r="P118" s="47"/>
      <c r="Q118" s="44"/>
      <c r="R118" s="44"/>
      <c r="S118" s="44"/>
      <c r="T118" s="44"/>
      <c r="U118" s="44"/>
      <c r="V118" s="44"/>
      <c r="W118" s="44"/>
      <c r="X118" s="54"/>
      <c r="Y118" s="40"/>
      <c r="Z118" s="51"/>
      <c r="AA118" s="51"/>
      <c r="AB118" s="35"/>
      <c r="AC118" s="40"/>
      <c r="AD118" s="51"/>
      <c r="AE118" s="51"/>
      <c r="AF118" s="35"/>
    </row>
    <row r="119" spans="1:32" ht="19.5" customHeight="1" x14ac:dyDescent="0.2">
      <c r="A119" s="26"/>
      <c r="B119" s="27"/>
      <c r="C119" s="28"/>
      <c r="D119" s="29"/>
      <c r="E119" s="15"/>
      <c r="F119" s="30"/>
      <c r="G119" s="31"/>
      <c r="H119" s="41" t="s">
        <v>22</v>
      </c>
      <c r="I119" s="42" t="s">
        <v>11</v>
      </c>
      <c r="J119" s="43" t="s">
        <v>23</v>
      </c>
      <c r="K119" s="44"/>
      <c r="L119" s="45"/>
      <c r="M119" s="46" t="s">
        <v>11</v>
      </c>
      <c r="N119" s="43" t="s">
        <v>24</v>
      </c>
      <c r="O119" s="46"/>
      <c r="P119" s="43"/>
      <c r="Q119" s="47"/>
      <c r="R119" s="47"/>
      <c r="S119" s="47"/>
      <c r="T119" s="47"/>
      <c r="U119" s="47"/>
      <c r="V119" s="47"/>
      <c r="W119" s="47"/>
      <c r="X119" s="48"/>
      <c r="Y119" s="51"/>
      <c r="Z119" s="51"/>
      <c r="AA119" s="51"/>
      <c r="AB119" s="35"/>
      <c r="AC119" s="40"/>
      <c r="AD119" s="51"/>
      <c r="AE119" s="51"/>
      <c r="AF119" s="35"/>
    </row>
    <row r="120" spans="1:32" ht="19.5" customHeight="1" x14ac:dyDescent="0.2">
      <c r="A120" s="26"/>
      <c r="B120" s="27"/>
      <c r="C120" s="28"/>
      <c r="D120" s="29"/>
      <c r="E120" s="15"/>
      <c r="F120" s="30"/>
      <c r="G120" s="31"/>
      <c r="H120" s="41" t="s">
        <v>25</v>
      </c>
      <c r="I120" s="42" t="s">
        <v>11</v>
      </c>
      <c r="J120" s="43" t="s">
        <v>23</v>
      </c>
      <c r="K120" s="44"/>
      <c r="L120" s="45"/>
      <c r="M120" s="46" t="s">
        <v>11</v>
      </c>
      <c r="N120" s="43" t="s">
        <v>24</v>
      </c>
      <c r="O120" s="46"/>
      <c r="P120" s="43"/>
      <c r="Q120" s="47"/>
      <c r="R120" s="47"/>
      <c r="S120" s="47"/>
      <c r="T120" s="47"/>
      <c r="U120" s="47"/>
      <c r="V120" s="47"/>
      <c r="W120" s="47"/>
      <c r="X120" s="48"/>
      <c r="Y120" s="51"/>
      <c r="Z120" s="51"/>
      <c r="AA120" s="51"/>
      <c r="AB120" s="35"/>
      <c r="AC120" s="40"/>
      <c r="AD120" s="51"/>
      <c r="AE120" s="51"/>
      <c r="AF120" s="35"/>
    </row>
    <row r="121" spans="1:32" ht="18.75" customHeight="1" x14ac:dyDescent="0.2">
      <c r="A121" s="26"/>
      <c r="B121" s="27"/>
      <c r="C121" s="115"/>
      <c r="D121" s="30"/>
      <c r="E121" s="15"/>
      <c r="F121" s="130"/>
      <c r="G121" s="138"/>
      <c r="H121" s="383" t="s">
        <v>318</v>
      </c>
      <c r="I121" s="325" t="s">
        <v>11</v>
      </c>
      <c r="J121" s="327" t="s">
        <v>26</v>
      </c>
      <c r="K121" s="327"/>
      <c r="L121" s="325" t="s">
        <v>11</v>
      </c>
      <c r="M121" s="327" t="s">
        <v>30</v>
      </c>
      <c r="N121" s="327"/>
      <c r="O121" s="55"/>
      <c r="P121" s="55"/>
      <c r="Q121" s="55"/>
      <c r="R121" s="55"/>
      <c r="S121" s="55"/>
      <c r="T121" s="55"/>
      <c r="U121" s="55"/>
      <c r="V121" s="55"/>
      <c r="W121" s="55"/>
      <c r="X121" s="59"/>
      <c r="Y121" s="40"/>
      <c r="Z121" s="51"/>
      <c r="AA121" s="51"/>
      <c r="AB121" s="35"/>
      <c r="AC121" s="40"/>
      <c r="AD121" s="51"/>
      <c r="AE121" s="51"/>
      <c r="AF121" s="35"/>
    </row>
    <row r="122" spans="1:32" ht="18.75" customHeight="1" x14ac:dyDescent="0.2">
      <c r="A122" s="26"/>
      <c r="B122" s="27"/>
      <c r="C122" s="115"/>
      <c r="D122" s="30"/>
      <c r="E122" s="15"/>
      <c r="F122" s="130"/>
      <c r="G122" s="138"/>
      <c r="H122" s="384"/>
      <c r="I122" s="326"/>
      <c r="J122" s="328"/>
      <c r="K122" s="328"/>
      <c r="L122" s="326"/>
      <c r="M122" s="328"/>
      <c r="N122" s="328"/>
      <c r="O122" s="56"/>
      <c r="P122" s="56"/>
      <c r="Q122" s="56"/>
      <c r="R122" s="56"/>
      <c r="S122" s="56"/>
      <c r="T122" s="56"/>
      <c r="U122" s="56"/>
      <c r="V122" s="56"/>
      <c r="W122" s="56"/>
      <c r="X122" s="57"/>
      <c r="Y122" s="40"/>
      <c r="Z122" s="51"/>
      <c r="AA122" s="51"/>
      <c r="AB122" s="35"/>
      <c r="AC122" s="40"/>
      <c r="AD122" s="51"/>
      <c r="AE122" s="51"/>
      <c r="AF122" s="35"/>
    </row>
    <row r="123" spans="1:32" ht="18.75" customHeight="1" x14ac:dyDescent="0.2">
      <c r="A123" s="26"/>
      <c r="B123" s="27"/>
      <c r="C123" s="115"/>
      <c r="D123" s="30"/>
      <c r="E123" s="15"/>
      <c r="F123" s="130"/>
      <c r="G123" s="138"/>
      <c r="H123" s="122" t="s">
        <v>319</v>
      </c>
      <c r="I123" s="94" t="s">
        <v>11</v>
      </c>
      <c r="J123" s="43" t="s">
        <v>26</v>
      </c>
      <c r="K123" s="43"/>
      <c r="L123" s="46" t="s">
        <v>11</v>
      </c>
      <c r="M123" s="43" t="s">
        <v>27</v>
      </c>
      <c r="N123" s="43"/>
      <c r="O123" s="95" t="s">
        <v>11</v>
      </c>
      <c r="P123" s="43" t="s">
        <v>28</v>
      </c>
      <c r="Q123" s="96"/>
      <c r="R123" s="96"/>
      <c r="S123" s="96"/>
      <c r="T123" s="96"/>
      <c r="U123" s="96"/>
      <c r="V123" s="96"/>
      <c r="W123" s="96"/>
      <c r="X123" s="97"/>
      <c r="Y123" s="40"/>
      <c r="Z123" s="51"/>
      <c r="AA123" s="51"/>
      <c r="AB123" s="35"/>
      <c r="AC123" s="40"/>
      <c r="AD123" s="51"/>
      <c r="AE123" s="51"/>
      <c r="AF123" s="35"/>
    </row>
    <row r="124" spans="1:32" ht="18.75" customHeight="1" x14ac:dyDescent="0.2">
      <c r="A124" s="12" t="s">
        <v>11</v>
      </c>
      <c r="B124" s="27">
        <v>32</v>
      </c>
      <c r="C124" s="115" t="s">
        <v>320</v>
      </c>
      <c r="D124" s="12" t="s">
        <v>11</v>
      </c>
      <c r="E124" s="15" t="s">
        <v>117</v>
      </c>
      <c r="F124" s="130"/>
      <c r="G124" s="138"/>
      <c r="H124" s="122" t="s">
        <v>240</v>
      </c>
      <c r="I124" s="42" t="s">
        <v>11</v>
      </c>
      <c r="J124" s="43" t="s">
        <v>26</v>
      </c>
      <c r="K124" s="44"/>
      <c r="L124" s="46" t="s">
        <v>11</v>
      </c>
      <c r="M124" s="43" t="s">
        <v>30</v>
      </c>
      <c r="N124" s="96"/>
      <c r="O124" s="96"/>
      <c r="P124" s="96"/>
      <c r="Q124" s="96"/>
      <c r="R124" s="96"/>
      <c r="S124" s="96"/>
      <c r="T124" s="96"/>
      <c r="U124" s="96"/>
      <c r="V124" s="96"/>
      <c r="W124" s="96"/>
      <c r="X124" s="97"/>
      <c r="Y124" s="40"/>
      <c r="Z124" s="51"/>
      <c r="AA124" s="51"/>
      <c r="AB124" s="35"/>
      <c r="AC124" s="40"/>
      <c r="AD124" s="51"/>
      <c r="AE124" s="51"/>
      <c r="AF124" s="35"/>
    </row>
    <row r="125" spans="1:32" ht="18.75" customHeight="1" x14ac:dyDescent="0.2">
      <c r="A125" s="26"/>
      <c r="B125" s="27"/>
      <c r="C125" s="115" t="s">
        <v>321</v>
      </c>
      <c r="D125" s="12" t="s">
        <v>11</v>
      </c>
      <c r="E125" s="15" t="s">
        <v>116</v>
      </c>
      <c r="F125" s="130"/>
      <c r="G125" s="138"/>
      <c r="H125" s="93" t="s">
        <v>322</v>
      </c>
      <c r="I125" s="42" t="s">
        <v>11</v>
      </c>
      <c r="J125" s="43" t="s">
        <v>44</v>
      </c>
      <c r="K125" s="44"/>
      <c r="L125" s="45"/>
      <c r="M125" s="46" t="s">
        <v>11</v>
      </c>
      <c r="N125" s="43" t="s">
        <v>45</v>
      </c>
      <c r="O125" s="47"/>
      <c r="P125" s="47"/>
      <c r="Q125" s="47"/>
      <c r="R125" s="47"/>
      <c r="S125" s="47"/>
      <c r="T125" s="47"/>
      <c r="U125" s="47"/>
      <c r="V125" s="47"/>
      <c r="W125" s="47"/>
      <c r="X125" s="48"/>
      <c r="Y125" s="40"/>
      <c r="Z125" s="51"/>
      <c r="AA125" s="51"/>
      <c r="AB125" s="35"/>
      <c r="AC125" s="40"/>
      <c r="AD125" s="51"/>
      <c r="AE125" s="51"/>
      <c r="AF125" s="35"/>
    </row>
    <row r="126" spans="1:32" ht="18.75" customHeight="1" x14ac:dyDescent="0.2">
      <c r="A126" s="26"/>
      <c r="B126" s="27"/>
      <c r="C126" s="133"/>
      <c r="D126" s="12" t="s">
        <v>11</v>
      </c>
      <c r="E126" s="15" t="s">
        <v>323</v>
      </c>
      <c r="F126" s="130"/>
      <c r="G126" s="138"/>
      <c r="H126" s="122" t="s">
        <v>124</v>
      </c>
      <c r="I126" s="42" t="s">
        <v>11</v>
      </c>
      <c r="J126" s="43" t="s">
        <v>26</v>
      </c>
      <c r="K126" s="44"/>
      <c r="L126" s="46" t="s">
        <v>11</v>
      </c>
      <c r="M126" s="43" t="s">
        <v>30</v>
      </c>
      <c r="N126" s="96"/>
      <c r="O126" s="96"/>
      <c r="P126" s="96"/>
      <c r="Q126" s="96"/>
      <c r="R126" s="96"/>
      <c r="S126" s="96"/>
      <c r="T126" s="96"/>
      <c r="U126" s="96"/>
      <c r="V126" s="96"/>
      <c r="W126" s="96"/>
      <c r="X126" s="97"/>
      <c r="Y126" s="40"/>
      <c r="Z126" s="51"/>
      <c r="AA126" s="51"/>
      <c r="AB126" s="35"/>
      <c r="AC126" s="40"/>
      <c r="AD126" s="51"/>
      <c r="AE126" s="51"/>
      <c r="AF126" s="35"/>
    </row>
    <row r="127" spans="1:32" ht="18.75" customHeight="1" x14ac:dyDescent="0.2">
      <c r="A127" s="26"/>
      <c r="B127" s="27"/>
      <c r="C127" s="133"/>
      <c r="D127" s="12" t="s">
        <v>11</v>
      </c>
      <c r="E127" s="15" t="s">
        <v>324</v>
      </c>
      <c r="F127" s="130"/>
      <c r="G127" s="138"/>
      <c r="H127" s="122" t="s">
        <v>325</v>
      </c>
      <c r="I127" s="94" t="s">
        <v>11</v>
      </c>
      <c r="J127" s="43" t="s">
        <v>26</v>
      </c>
      <c r="K127" s="43"/>
      <c r="L127" s="46" t="s">
        <v>11</v>
      </c>
      <c r="M127" s="43" t="s">
        <v>326</v>
      </c>
      <c r="N127" s="43"/>
      <c r="O127" s="95"/>
      <c r="P127" s="95" t="s">
        <v>11</v>
      </c>
      <c r="Q127" s="43" t="s">
        <v>66</v>
      </c>
      <c r="R127" s="95"/>
      <c r="S127" s="43"/>
      <c r="T127" s="95" t="s">
        <v>11</v>
      </c>
      <c r="U127" s="43" t="s">
        <v>327</v>
      </c>
      <c r="V127" s="96"/>
      <c r="W127" s="96"/>
      <c r="X127" s="97"/>
      <c r="Y127" s="40"/>
      <c r="Z127" s="51"/>
      <c r="AA127" s="51"/>
      <c r="AB127" s="35"/>
      <c r="AC127" s="40"/>
      <c r="AD127" s="51"/>
      <c r="AE127" s="51"/>
      <c r="AF127" s="35"/>
    </row>
    <row r="128" spans="1:32" ht="18.75" customHeight="1" x14ac:dyDescent="0.2">
      <c r="A128" s="26"/>
      <c r="B128" s="27"/>
      <c r="C128" s="115"/>
      <c r="D128" s="12"/>
      <c r="E128" s="15"/>
      <c r="F128" s="130"/>
      <c r="G128" s="138"/>
      <c r="H128" s="122" t="s">
        <v>328</v>
      </c>
      <c r="I128" s="94" t="s">
        <v>11</v>
      </c>
      <c r="J128" s="43" t="s">
        <v>26</v>
      </c>
      <c r="K128" s="43"/>
      <c r="L128" s="46" t="s">
        <v>11</v>
      </c>
      <c r="M128" s="56" t="s">
        <v>30</v>
      </c>
      <c r="N128" s="43"/>
      <c r="O128" s="95"/>
      <c r="P128" s="95"/>
      <c r="Q128" s="95"/>
      <c r="R128" s="95"/>
      <c r="S128" s="95"/>
      <c r="T128" s="95"/>
      <c r="U128" s="95"/>
      <c r="V128" s="95"/>
      <c r="W128" s="95"/>
      <c r="X128" s="97"/>
      <c r="Y128" s="40"/>
      <c r="Z128" s="51"/>
      <c r="AA128" s="51"/>
      <c r="AB128" s="35"/>
      <c r="AC128" s="40"/>
      <c r="AD128" s="51"/>
      <c r="AE128" s="51"/>
      <c r="AF128" s="35"/>
    </row>
    <row r="129" spans="1:32" ht="18.75" customHeight="1" x14ac:dyDescent="0.2">
      <c r="A129" s="26"/>
      <c r="B129" s="27"/>
      <c r="C129" s="133"/>
      <c r="D129" s="12"/>
      <c r="E129" s="15"/>
      <c r="F129" s="130"/>
      <c r="G129" s="138"/>
      <c r="H129" s="122" t="s">
        <v>38</v>
      </c>
      <c r="I129" s="42" t="s">
        <v>11</v>
      </c>
      <c r="J129" s="43" t="s">
        <v>26</v>
      </c>
      <c r="K129" s="43"/>
      <c r="L129" s="46" t="s">
        <v>11</v>
      </c>
      <c r="M129" s="43" t="s">
        <v>27</v>
      </c>
      <c r="N129" s="43"/>
      <c r="O129" s="46" t="s">
        <v>11</v>
      </c>
      <c r="P129" s="43" t="s">
        <v>28</v>
      </c>
      <c r="Q129" s="96"/>
      <c r="R129" s="96"/>
      <c r="S129" s="96"/>
      <c r="T129" s="96"/>
      <c r="U129" s="96"/>
      <c r="V129" s="96"/>
      <c r="W129" s="96"/>
      <c r="X129" s="97"/>
      <c r="Y129" s="40"/>
      <c r="Z129" s="51"/>
      <c r="AA129" s="51"/>
      <c r="AB129" s="35"/>
      <c r="AC129" s="40"/>
      <c r="AD129" s="51"/>
      <c r="AE129" s="51"/>
      <c r="AF129" s="35"/>
    </row>
    <row r="130" spans="1:32" ht="18.75" customHeight="1" x14ac:dyDescent="0.2">
      <c r="A130" s="26"/>
      <c r="B130" s="27"/>
      <c r="C130" s="133"/>
      <c r="D130" s="12"/>
      <c r="E130" s="15"/>
      <c r="F130" s="130"/>
      <c r="G130" s="138"/>
      <c r="H130" s="120" t="s">
        <v>150</v>
      </c>
      <c r="I130" s="42" t="s">
        <v>11</v>
      </c>
      <c r="J130" s="43" t="s">
        <v>26</v>
      </c>
      <c r="K130" s="43"/>
      <c r="L130" s="46" t="s">
        <v>11</v>
      </c>
      <c r="M130" s="43" t="s">
        <v>27</v>
      </c>
      <c r="N130" s="43"/>
      <c r="O130" s="46" t="s">
        <v>11</v>
      </c>
      <c r="P130" s="43" t="s">
        <v>28</v>
      </c>
      <c r="Q130" s="44"/>
      <c r="R130" s="44"/>
      <c r="S130" s="44"/>
      <c r="T130" s="44"/>
      <c r="U130" s="44"/>
      <c r="V130" s="44"/>
      <c r="W130" s="44"/>
      <c r="X130" s="54"/>
      <c r="Y130" s="40"/>
      <c r="Z130" s="51"/>
      <c r="AA130" s="51"/>
      <c r="AB130" s="35"/>
      <c r="AC130" s="40"/>
      <c r="AD130" s="51"/>
      <c r="AE130" s="51"/>
      <c r="AF130" s="35"/>
    </row>
    <row r="131" spans="1:32" ht="18.75" customHeight="1" x14ac:dyDescent="0.2">
      <c r="A131" s="26"/>
      <c r="B131" s="27"/>
      <c r="C131" s="115"/>
      <c r="D131" s="12"/>
      <c r="E131" s="15"/>
      <c r="F131" s="130"/>
      <c r="G131" s="138"/>
      <c r="H131" s="52" t="s">
        <v>71</v>
      </c>
      <c r="I131" s="42" t="s">
        <v>11</v>
      </c>
      <c r="J131" s="43" t="s">
        <v>26</v>
      </c>
      <c r="K131" s="44"/>
      <c r="L131" s="46" t="s">
        <v>11</v>
      </c>
      <c r="M131" s="43" t="s">
        <v>30</v>
      </c>
      <c r="N131" s="96"/>
      <c r="O131" s="96"/>
      <c r="P131" s="96"/>
      <c r="Q131" s="96"/>
      <c r="R131" s="96"/>
      <c r="S131" s="96"/>
      <c r="T131" s="96"/>
      <c r="U131" s="96"/>
      <c r="V131" s="96"/>
      <c r="W131" s="96"/>
      <c r="X131" s="97"/>
      <c r="Y131" s="40"/>
      <c r="Z131" s="51"/>
      <c r="AA131" s="51"/>
      <c r="AB131" s="35"/>
      <c r="AC131" s="40"/>
      <c r="AD131" s="51"/>
      <c r="AE131" s="51"/>
      <c r="AF131" s="35"/>
    </row>
    <row r="132" spans="1:32" ht="18.75" customHeight="1" x14ac:dyDescent="0.2">
      <c r="A132" s="26"/>
      <c r="B132" s="27"/>
      <c r="C132" s="133"/>
      <c r="D132" s="12"/>
      <c r="E132" s="15"/>
      <c r="F132" s="30"/>
      <c r="G132" s="15"/>
      <c r="H132" s="120" t="s">
        <v>125</v>
      </c>
      <c r="I132" s="42" t="s">
        <v>11</v>
      </c>
      <c r="J132" s="43" t="s">
        <v>26</v>
      </c>
      <c r="K132" s="43"/>
      <c r="L132" s="46" t="s">
        <v>11</v>
      </c>
      <c r="M132" s="56" t="s">
        <v>30</v>
      </c>
      <c r="N132" s="43"/>
      <c r="O132" s="43"/>
      <c r="P132" s="43"/>
      <c r="Q132" s="44"/>
      <c r="R132" s="44"/>
      <c r="S132" s="44"/>
      <c r="T132" s="44"/>
      <c r="U132" s="44"/>
      <c r="V132" s="44"/>
      <c r="W132" s="44"/>
      <c r="X132" s="54"/>
      <c r="Y132" s="40"/>
      <c r="Z132" s="51"/>
      <c r="AA132" s="51"/>
      <c r="AB132" s="35"/>
      <c r="AC132" s="40"/>
      <c r="AD132" s="51"/>
      <c r="AE132" s="51"/>
      <c r="AF132" s="35"/>
    </row>
    <row r="133" spans="1:32" ht="18.75" customHeight="1" x14ac:dyDescent="0.2">
      <c r="A133" s="26"/>
      <c r="B133" s="27"/>
      <c r="C133" s="133"/>
      <c r="D133" s="12"/>
      <c r="E133" s="15"/>
      <c r="F133" s="30"/>
      <c r="G133" s="15"/>
      <c r="H133" s="120" t="s">
        <v>126</v>
      </c>
      <c r="I133" s="42" t="s">
        <v>11</v>
      </c>
      <c r="J133" s="43" t="s">
        <v>26</v>
      </c>
      <c r="K133" s="43"/>
      <c r="L133" s="46" t="s">
        <v>11</v>
      </c>
      <c r="M133" s="56" t="s">
        <v>30</v>
      </c>
      <c r="N133" s="43"/>
      <c r="O133" s="43"/>
      <c r="P133" s="43"/>
      <c r="Q133" s="44"/>
      <c r="R133" s="44"/>
      <c r="S133" s="44"/>
      <c r="T133" s="44"/>
      <c r="U133" s="44"/>
      <c r="V133" s="44"/>
      <c r="W133" s="44"/>
      <c r="X133" s="54"/>
      <c r="Y133" s="40"/>
      <c r="Z133" s="51"/>
      <c r="AA133" s="51"/>
      <c r="AB133" s="35"/>
      <c r="AC133" s="40"/>
      <c r="AD133" s="51"/>
      <c r="AE133" s="51"/>
      <c r="AF133" s="35"/>
    </row>
    <row r="134" spans="1:32" ht="18.75" customHeight="1" x14ac:dyDescent="0.2">
      <c r="A134" s="26"/>
      <c r="B134" s="27"/>
      <c r="C134" s="115"/>
      <c r="D134" s="30"/>
      <c r="E134" s="15"/>
      <c r="F134" s="130"/>
      <c r="G134" s="138"/>
      <c r="H134" s="123" t="s">
        <v>106</v>
      </c>
      <c r="I134" s="42" t="s">
        <v>11</v>
      </c>
      <c r="J134" s="43" t="s">
        <v>26</v>
      </c>
      <c r="K134" s="43"/>
      <c r="L134" s="46" t="s">
        <v>11</v>
      </c>
      <c r="M134" s="43" t="s">
        <v>27</v>
      </c>
      <c r="N134" s="43"/>
      <c r="O134" s="46" t="s">
        <v>11</v>
      </c>
      <c r="P134" s="43" t="s">
        <v>28</v>
      </c>
      <c r="Q134" s="47"/>
      <c r="R134" s="47"/>
      <c r="S134" s="47"/>
      <c r="T134" s="47"/>
      <c r="U134" s="124"/>
      <c r="V134" s="124"/>
      <c r="W134" s="124"/>
      <c r="X134" s="125"/>
      <c r="Y134" s="40"/>
      <c r="Z134" s="51"/>
      <c r="AA134" s="51"/>
      <c r="AB134" s="35"/>
      <c r="AC134" s="40"/>
      <c r="AD134" s="51"/>
      <c r="AE134" s="51"/>
      <c r="AF134" s="35"/>
    </row>
    <row r="135" spans="1:32" ht="18.75" customHeight="1" x14ac:dyDescent="0.2">
      <c r="A135" s="26"/>
      <c r="B135" s="27"/>
      <c r="C135" s="115"/>
      <c r="D135" s="30"/>
      <c r="E135" s="15"/>
      <c r="F135" s="130"/>
      <c r="G135" s="138"/>
      <c r="H135" s="122" t="s">
        <v>72</v>
      </c>
      <c r="I135" s="42" t="s">
        <v>11</v>
      </c>
      <c r="J135" s="43" t="s">
        <v>26</v>
      </c>
      <c r="K135" s="43"/>
      <c r="L135" s="46" t="s">
        <v>11</v>
      </c>
      <c r="M135" s="43" t="s">
        <v>73</v>
      </c>
      <c r="N135" s="43"/>
      <c r="O135" s="46" t="s">
        <v>11</v>
      </c>
      <c r="P135" s="43" t="s">
        <v>74</v>
      </c>
      <c r="Q135" s="96"/>
      <c r="R135" s="46" t="s">
        <v>11</v>
      </c>
      <c r="S135" s="43" t="s">
        <v>75</v>
      </c>
      <c r="T135" s="96"/>
      <c r="U135" s="96"/>
      <c r="V135" s="96"/>
      <c r="W135" s="96"/>
      <c r="X135" s="97"/>
      <c r="Y135" s="40"/>
      <c r="Z135" s="51"/>
      <c r="AA135" s="51"/>
      <c r="AB135" s="35"/>
      <c r="AC135" s="40"/>
      <c r="AD135" s="51"/>
      <c r="AE135" s="51"/>
      <c r="AF135" s="35"/>
    </row>
    <row r="136" spans="1:32" s="229" customFormat="1" ht="18.75" customHeight="1" x14ac:dyDescent="0.2">
      <c r="A136" s="26"/>
      <c r="B136" s="228"/>
      <c r="C136" s="28"/>
      <c r="D136" s="29"/>
      <c r="E136" s="31"/>
      <c r="F136" s="227"/>
      <c r="G136" s="31"/>
      <c r="H136" s="366" t="s">
        <v>39</v>
      </c>
      <c r="I136" s="234" t="s">
        <v>11</v>
      </c>
      <c r="J136" s="235" t="s">
        <v>446</v>
      </c>
      <c r="K136" s="235"/>
      <c r="L136" s="236" t="s">
        <v>11</v>
      </c>
      <c r="M136" s="235" t="s">
        <v>447</v>
      </c>
      <c r="N136" s="235"/>
      <c r="O136" s="236" t="s">
        <v>11</v>
      </c>
      <c r="P136" s="255" t="s">
        <v>445</v>
      </c>
      <c r="Q136" s="235"/>
      <c r="R136" s="253"/>
      <c r="S136" s="253"/>
      <c r="T136" s="253"/>
      <c r="U136" s="253"/>
      <c r="V136" s="253"/>
      <c r="W136" s="253"/>
      <c r="X136" s="254"/>
      <c r="Y136" s="189"/>
      <c r="Z136" s="190"/>
      <c r="AA136" s="190"/>
      <c r="AB136" s="191"/>
      <c r="AC136" s="189"/>
      <c r="AD136" s="190"/>
      <c r="AE136" s="190"/>
      <c r="AF136" s="191"/>
    </row>
    <row r="137" spans="1:32" s="229" customFormat="1" ht="18.75" customHeight="1" x14ac:dyDescent="0.2">
      <c r="A137" s="68"/>
      <c r="B137" s="230"/>
      <c r="C137" s="70"/>
      <c r="D137" s="71"/>
      <c r="E137" s="72"/>
      <c r="F137" s="73"/>
      <c r="G137" s="74"/>
      <c r="H137" s="367"/>
      <c r="I137" s="241" t="s">
        <v>11</v>
      </c>
      <c r="J137" s="233" t="s">
        <v>448</v>
      </c>
      <c r="K137" s="233"/>
      <c r="L137" s="242" t="s">
        <v>11</v>
      </c>
      <c r="M137" s="248" t="s">
        <v>449</v>
      </c>
      <c r="N137" s="243"/>
      <c r="O137" s="242" t="s">
        <v>11</v>
      </c>
      <c r="P137" s="233" t="s">
        <v>450</v>
      </c>
      <c r="Q137" s="244"/>
      <c r="R137" s="242" t="s">
        <v>11</v>
      </c>
      <c r="S137" s="233" t="s">
        <v>451</v>
      </c>
      <c r="T137" s="244"/>
      <c r="U137" s="242"/>
      <c r="V137" s="233"/>
      <c r="W137" s="245"/>
      <c r="X137" s="246"/>
      <c r="Y137" s="80"/>
      <c r="Z137" s="80"/>
      <c r="AA137" s="80"/>
      <c r="AB137" s="81"/>
      <c r="AC137" s="82"/>
      <c r="AD137" s="80"/>
      <c r="AE137" s="80"/>
      <c r="AF137" s="81"/>
    </row>
    <row r="138" spans="1:32" ht="18.75" customHeight="1" x14ac:dyDescent="0.2">
      <c r="A138" s="16"/>
      <c r="B138" s="17"/>
      <c r="C138" s="111"/>
      <c r="D138" s="20"/>
      <c r="E138" s="11"/>
      <c r="F138" s="129"/>
      <c r="G138" s="24"/>
      <c r="H138" s="171" t="s">
        <v>112</v>
      </c>
      <c r="I138" s="83" t="s">
        <v>11</v>
      </c>
      <c r="J138" s="84" t="s">
        <v>81</v>
      </c>
      <c r="K138" s="85"/>
      <c r="L138" s="86"/>
      <c r="M138" s="87" t="s">
        <v>11</v>
      </c>
      <c r="N138" s="84" t="s">
        <v>82</v>
      </c>
      <c r="O138" s="88"/>
      <c r="P138" s="88"/>
      <c r="Q138" s="88"/>
      <c r="R138" s="88"/>
      <c r="S138" s="88"/>
      <c r="T138" s="88"/>
      <c r="U138" s="88"/>
      <c r="V138" s="88"/>
      <c r="W138" s="88"/>
      <c r="X138" s="89"/>
      <c r="Y138" s="90" t="s">
        <v>11</v>
      </c>
      <c r="Z138" s="9" t="s">
        <v>20</v>
      </c>
      <c r="AA138" s="9"/>
      <c r="AB138" s="25"/>
      <c r="AC138" s="90" t="s">
        <v>11</v>
      </c>
      <c r="AD138" s="9" t="s">
        <v>20</v>
      </c>
      <c r="AE138" s="9"/>
      <c r="AF138" s="25"/>
    </row>
    <row r="139" spans="1:32" ht="18.75" customHeight="1" x14ac:dyDescent="0.2">
      <c r="A139" s="26"/>
      <c r="B139" s="27"/>
      <c r="C139" s="115"/>
      <c r="D139" s="30"/>
      <c r="E139" s="15"/>
      <c r="F139" s="130"/>
      <c r="G139" s="138"/>
      <c r="H139" s="122" t="s">
        <v>52</v>
      </c>
      <c r="I139" s="42" t="s">
        <v>11</v>
      </c>
      <c r="J139" s="43" t="s">
        <v>26</v>
      </c>
      <c r="K139" s="43"/>
      <c r="L139" s="45"/>
      <c r="M139" s="46" t="s">
        <v>11</v>
      </c>
      <c r="N139" s="43" t="s">
        <v>317</v>
      </c>
      <c r="O139" s="43"/>
      <c r="P139" s="45"/>
      <c r="Q139" s="44"/>
      <c r="R139" s="44"/>
      <c r="S139" s="44"/>
      <c r="T139" s="44"/>
      <c r="U139" s="44"/>
      <c r="V139" s="44"/>
      <c r="W139" s="44"/>
      <c r="X139" s="54"/>
      <c r="Y139" s="12" t="s">
        <v>11</v>
      </c>
      <c r="Z139" s="50" t="s">
        <v>21</v>
      </c>
      <c r="AA139" s="51"/>
      <c r="AB139" s="35"/>
      <c r="AC139" s="12" t="s">
        <v>11</v>
      </c>
      <c r="AD139" s="50" t="s">
        <v>21</v>
      </c>
      <c r="AE139" s="51"/>
      <c r="AF139" s="35"/>
    </row>
    <row r="140" spans="1:32" ht="19.5" customHeight="1" x14ac:dyDescent="0.2">
      <c r="A140" s="26"/>
      <c r="B140" s="27"/>
      <c r="C140" s="28"/>
      <c r="D140" s="29"/>
      <c r="E140" s="15"/>
      <c r="F140" s="30"/>
      <c r="G140" s="31"/>
      <c r="H140" s="41" t="s">
        <v>84</v>
      </c>
      <c r="I140" s="42" t="s">
        <v>11</v>
      </c>
      <c r="J140" s="43" t="s">
        <v>23</v>
      </c>
      <c r="K140" s="44"/>
      <c r="L140" s="45"/>
      <c r="M140" s="46" t="s">
        <v>11</v>
      </c>
      <c r="N140" s="43" t="s">
        <v>24</v>
      </c>
      <c r="O140" s="46"/>
      <c r="P140" s="43"/>
      <c r="Q140" s="47"/>
      <c r="R140" s="47"/>
      <c r="S140" s="47"/>
      <c r="T140" s="47"/>
      <c r="U140" s="47"/>
      <c r="V140" s="47"/>
      <c r="W140" s="47"/>
      <c r="X140" s="48"/>
      <c r="Y140" s="58"/>
      <c r="Z140" s="50"/>
      <c r="AA140" s="51"/>
      <c r="AB140" s="35"/>
      <c r="AC140" s="58"/>
      <c r="AD140" s="50"/>
      <c r="AE140" s="51"/>
      <c r="AF140" s="35"/>
    </row>
    <row r="141" spans="1:32" ht="19.5" customHeight="1" x14ac:dyDescent="0.2">
      <c r="A141" s="26"/>
      <c r="B141" s="27"/>
      <c r="C141" s="28"/>
      <c r="D141" s="29"/>
      <c r="E141" s="15"/>
      <c r="F141" s="30"/>
      <c r="G141" s="31"/>
      <c r="H141" s="41" t="s">
        <v>22</v>
      </c>
      <c r="I141" s="42" t="s">
        <v>11</v>
      </c>
      <c r="J141" s="43" t="s">
        <v>23</v>
      </c>
      <c r="K141" s="44"/>
      <c r="L141" s="45"/>
      <c r="M141" s="46" t="s">
        <v>11</v>
      </c>
      <c r="N141" s="43" t="s">
        <v>24</v>
      </c>
      <c r="O141" s="46"/>
      <c r="P141" s="43"/>
      <c r="Q141" s="47"/>
      <c r="R141" s="47"/>
      <c r="S141" s="47"/>
      <c r="T141" s="47"/>
      <c r="U141" s="47"/>
      <c r="V141" s="47"/>
      <c r="W141" s="47"/>
      <c r="X141" s="48"/>
      <c r="Y141" s="51"/>
      <c r="Z141" s="51"/>
      <c r="AA141" s="51"/>
      <c r="AB141" s="35"/>
      <c r="AC141" s="40"/>
      <c r="AD141" s="51"/>
      <c r="AE141" s="51"/>
      <c r="AF141" s="35"/>
    </row>
    <row r="142" spans="1:32" ht="19.5" customHeight="1" x14ac:dyDescent="0.2">
      <c r="A142" s="26"/>
      <c r="B142" s="27"/>
      <c r="C142" s="28"/>
      <c r="D142" s="29"/>
      <c r="E142" s="15"/>
      <c r="F142" s="30"/>
      <c r="G142" s="31"/>
      <c r="H142" s="41" t="s">
        <v>25</v>
      </c>
      <c r="I142" s="42" t="s">
        <v>11</v>
      </c>
      <c r="J142" s="43" t="s">
        <v>23</v>
      </c>
      <c r="K142" s="44"/>
      <c r="L142" s="45"/>
      <c r="M142" s="46" t="s">
        <v>11</v>
      </c>
      <c r="N142" s="43" t="s">
        <v>24</v>
      </c>
      <c r="O142" s="46"/>
      <c r="P142" s="43"/>
      <c r="Q142" s="47"/>
      <c r="R142" s="47"/>
      <c r="S142" s="47"/>
      <c r="T142" s="47"/>
      <c r="U142" s="47"/>
      <c r="V142" s="47"/>
      <c r="W142" s="47"/>
      <c r="X142" s="48"/>
      <c r="Y142" s="51"/>
      <c r="Z142" s="51"/>
      <c r="AA142" s="51"/>
      <c r="AB142" s="35"/>
      <c r="AC142" s="40"/>
      <c r="AD142" s="51"/>
      <c r="AE142" s="51"/>
      <c r="AF142" s="35"/>
    </row>
    <row r="143" spans="1:32" ht="18.75" customHeight="1" x14ac:dyDescent="0.2">
      <c r="A143" s="26"/>
      <c r="B143" s="27"/>
      <c r="C143" s="115"/>
      <c r="D143" s="30"/>
      <c r="E143" s="15"/>
      <c r="F143" s="130"/>
      <c r="G143" s="138"/>
      <c r="H143" s="383" t="s">
        <v>318</v>
      </c>
      <c r="I143" s="325" t="s">
        <v>11</v>
      </c>
      <c r="J143" s="327" t="s">
        <v>26</v>
      </c>
      <c r="K143" s="327"/>
      <c r="L143" s="325" t="s">
        <v>11</v>
      </c>
      <c r="M143" s="327" t="s">
        <v>30</v>
      </c>
      <c r="N143" s="327"/>
      <c r="O143" s="55"/>
      <c r="P143" s="55"/>
      <c r="Q143" s="55"/>
      <c r="R143" s="55"/>
      <c r="S143" s="55"/>
      <c r="T143" s="55"/>
      <c r="U143" s="55"/>
      <c r="V143" s="55"/>
      <c r="W143" s="55"/>
      <c r="X143" s="59"/>
      <c r="Y143" s="40"/>
      <c r="Z143" s="51"/>
      <c r="AA143" s="51"/>
      <c r="AB143" s="35"/>
      <c r="AC143" s="40"/>
      <c r="AD143" s="51"/>
      <c r="AE143" s="51"/>
      <c r="AF143" s="35"/>
    </row>
    <row r="144" spans="1:32" ht="18.75" customHeight="1" x14ac:dyDescent="0.2">
      <c r="A144" s="12" t="s">
        <v>11</v>
      </c>
      <c r="B144" s="27">
        <v>38</v>
      </c>
      <c r="C144" s="115" t="s">
        <v>320</v>
      </c>
      <c r="D144" s="12" t="s">
        <v>11</v>
      </c>
      <c r="E144" s="15" t="s">
        <v>117</v>
      </c>
      <c r="F144" s="130"/>
      <c r="G144" s="138"/>
      <c r="H144" s="384"/>
      <c r="I144" s="326"/>
      <c r="J144" s="328"/>
      <c r="K144" s="328"/>
      <c r="L144" s="326"/>
      <c r="M144" s="328"/>
      <c r="N144" s="328"/>
      <c r="O144" s="56"/>
      <c r="P144" s="56"/>
      <c r="Q144" s="56"/>
      <c r="R144" s="56"/>
      <c r="S144" s="56"/>
      <c r="T144" s="56"/>
      <c r="U144" s="56"/>
      <c r="V144" s="56"/>
      <c r="W144" s="56"/>
      <c r="X144" s="57"/>
      <c r="Y144" s="40"/>
      <c r="Z144" s="51"/>
      <c r="AA144" s="51"/>
      <c r="AB144" s="35"/>
      <c r="AC144" s="40"/>
      <c r="AD144" s="51"/>
      <c r="AE144" s="51"/>
      <c r="AF144" s="35"/>
    </row>
    <row r="145" spans="1:32" ht="18.75" customHeight="1" x14ac:dyDescent="0.2">
      <c r="A145" s="26"/>
      <c r="B145" s="27"/>
      <c r="C145" s="115" t="s">
        <v>321</v>
      </c>
      <c r="D145" s="12" t="s">
        <v>11</v>
      </c>
      <c r="E145" s="15" t="s">
        <v>116</v>
      </c>
      <c r="F145" s="130"/>
      <c r="G145" s="138"/>
      <c r="H145" s="122" t="s">
        <v>319</v>
      </c>
      <c r="I145" s="94" t="s">
        <v>11</v>
      </c>
      <c r="J145" s="43" t="s">
        <v>26</v>
      </c>
      <c r="K145" s="43"/>
      <c r="L145" s="46" t="s">
        <v>11</v>
      </c>
      <c r="M145" s="43" t="s">
        <v>27</v>
      </c>
      <c r="N145" s="43"/>
      <c r="O145" s="95" t="s">
        <v>11</v>
      </c>
      <c r="P145" s="43" t="s">
        <v>28</v>
      </c>
      <c r="Q145" s="96"/>
      <c r="R145" s="96"/>
      <c r="S145" s="96"/>
      <c r="T145" s="96"/>
      <c r="U145" s="96"/>
      <c r="V145" s="96"/>
      <c r="W145" s="96"/>
      <c r="X145" s="97"/>
      <c r="Y145" s="40"/>
      <c r="Z145" s="51"/>
      <c r="AA145" s="51"/>
      <c r="AB145" s="35"/>
      <c r="AC145" s="40"/>
      <c r="AD145" s="51"/>
      <c r="AE145" s="51"/>
      <c r="AF145" s="35"/>
    </row>
    <row r="146" spans="1:32" ht="18.75" customHeight="1" x14ac:dyDescent="0.2">
      <c r="A146" s="26"/>
      <c r="B146" s="27"/>
      <c r="C146" s="115" t="s">
        <v>316</v>
      </c>
      <c r="D146" s="12" t="s">
        <v>11</v>
      </c>
      <c r="E146" s="15" t="s">
        <v>323</v>
      </c>
      <c r="F146" s="130"/>
      <c r="G146" s="138"/>
      <c r="H146" s="122" t="s">
        <v>240</v>
      </c>
      <c r="I146" s="42" t="s">
        <v>11</v>
      </c>
      <c r="J146" s="43" t="s">
        <v>26</v>
      </c>
      <c r="K146" s="44"/>
      <c r="L146" s="46" t="s">
        <v>11</v>
      </c>
      <c r="M146" s="43" t="s">
        <v>30</v>
      </c>
      <c r="N146" s="96"/>
      <c r="O146" s="96"/>
      <c r="P146" s="96"/>
      <c r="Q146" s="96"/>
      <c r="R146" s="96"/>
      <c r="S146" s="96"/>
      <c r="T146" s="96"/>
      <c r="U146" s="96"/>
      <c r="V146" s="96"/>
      <c r="W146" s="96"/>
      <c r="X146" s="97"/>
      <c r="Y146" s="40"/>
      <c r="Z146" s="51"/>
      <c r="AA146" s="51"/>
      <c r="AB146" s="35"/>
      <c r="AC146" s="40"/>
      <c r="AD146" s="51"/>
      <c r="AE146" s="51"/>
      <c r="AF146" s="35"/>
    </row>
    <row r="147" spans="1:32" ht="18.75" customHeight="1" x14ac:dyDescent="0.2">
      <c r="A147" s="26"/>
      <c r="B147" s="27"/>
      <c r="C147" s="133"/>
      <c r="D147" s="12" t="s">
        <v>11</v>
      </c>
      <c r="E147" s="15" t="s">
        <v>324</v>
      </c>
      <c r="F147" s="130"/>
      <c r="G147" s="138"/>
      <c r="H147" s="122" t="s">
        <v>325</v>
      </c>
      <c r="I147" s="94" t="s">
        <v>11</v>
      </c>
      <c r="J147" s="43" t="s">
        <v>26</v>
      </c>
      <c r="K147" s="43"/>
      <c r="L147" s="46" t="s">
        <v>11</v>
      </c>
      <c r="M147" s="43" t="s">
        <v>326</v>
      </c>
      <c r="N147" s="43"/>
      <c r="O147" s="95"/>
      <c r="P147" s="95" t="s">
        <v>11</v>
      </c>
      <c r="Q147" s="43" t="s">
        <v>66</v>
      </c>
      <c r="R147" s="95"/>
      <c r="S147" s="43"/>
      <c r="T147" s="95" t="s">
        <v>11</v>
      </c>
      <c r="U147" s="43" t="s">
        <v>327</v>
      </c>
      <c r="V147" s="96"/>
      <c r="W147" s="96"/>
      <c r="X147" s="97"/>
      <c r="Y147" s="40"/>
      <c r="Z147" s="51"/>
      <c r="AA147" s="51"/>
      <c r="AB147" s="35"/>
      <c r="AC147" s="40"/>
      <c r="AD147" s="51"/>
      <c r="AE147" s="51"/>
      <c r="AF147" s="35"/>
    </row>
    <row r="148" spans="1:32" ht="18.75" customHeight="1" x14ac:dyDescent="0.2">
      <c r="A148" s="26"/>
      <c r="B148" s="27"/>
      <c r="C148" s="115"/>
      <c r="D148" s="12"/>
      <c r="E148" s="15"/>
      <c r="F148" s="130"/>
      <c r="G148" s="138"/>
      <c r="H148" s="122" t="s">
        <v>328</v>
      </c>
      <c r="I148" s="94" t="s">
        <v>11</v>
      </c>
      <c r="J148" s="43" t="s">
        <v>26</v>
      </c>
      <c r="K148" s="43"/>
      <c r="L148" s="46" t="s">
        <v>11</v>
      </c>
      <c r="M148" s="56" t="s">
        <v>30</v>
      </c>
      <c r="N148" s="43"/>
      <c r="O148" s="95"/>
      <c r="P148" s="95"/>
      <c r="Q148" s="95"/>
      <c r="R148" s="95"/>
      <c r="S148" s="95"/>
      <c r="T148" s="95"/>
      <c r="U148" s="95"/>
      <c r="V148" s="95"/>
      <c r="W148" s="95"/>
      <c r="X148" s="97"/>
      <c r="Y148" s="40"/>
      <c r="Z148" s="51"/>
      <c r="AA148" s="51"/>
      <c r="AB148" s="35"/>
      <c r="AC148" s="40"/>
      <c r="AD148" s="51"/>
      <c r="AE148" s="51"/>
      <c r="AF148" s="35"/>
    </row>
    <row r="149" spans="1:32" ht="18.75" customHeight="1" x14ac:dyDescent="0.2">
      <c r="A149" s="26"/>
      <c r="B149" s="27"/>
      <c r="C149" s="133"/>
      <c r="D149" s="12"/>
      <c r="E149" s="15"/>
      <c r="F149" s="30"/>
      <c r="G149" s="15"/>
      <c r="H149" s="120" t="s">
        <v>125</v>
      </c>
      <c r="I149" s="42" t="s">
        <v>11</v>
      </c>
      <c r="J149" s="43" t="s">
        <v>26</v>
      </c>
      <c r="K149" s="43"/>
      <c r="L149" s="46" t="s">
        <v>11</v>
      </c>
      <c r="M149" s="56" t="s">
        <v>30</v>
      </c>
      <c r="N149" s="43"/>
      <c r="O149" s="43"/>
      <c r="P149" s="43"/>
      <c r="Q149" s="44"/>
      <c r="R149" s="44"/>
      <c r="S149" s="44"/>
      <c r="T149" s="44"/>
      <c r="U149" s="44"/>
      <c r="V149" s="44"/>
      <c r="W149" s="44"/>
      <c r="X149" s="54"/>
      <c r="Y149" s="40"/>
      <c r="Z149" s="51"/>
      <c r="AA149" s="51"/>
      <c r="AB149" s="35"/>
      <c r="AC149" s="40"/>
      <c r="AD149" s="51"/>
      <c r="AE149" s="51"/>
      <c r="AF149" s="35"/>
    </row>
    <row r="150" spans="1:32" ht="18.75" customHeight="1" x14ac:dyDescent="0.2">
      <c r="A150" s="26"/>
      <c r="B150" s="27"/>
      <c r="C150" s="115"/>
      <c r="D150" s="12"/>
      <c r="E150" s="15"/>
      <c r="F150" s="30"/>
      <c r="G150" s="15"/>
      <c r="H150" s="120" t="s">
        <v>126</v>
      </c>
      <c r="I150" s="42" t="s">
        <v>11</v>
      </c>
      <c r="J150" s="43" t="s">
        <v>26</v>
      </c>
      <c r="K150" s="43"/>
      <c r="L150" s="46" t="s">
        <v>11</v>
      </c>
      <c r="M150" s="56" t="s">
        <v>30</v>
      </c>
      <c r="N150" s="43"/>
      <c r="O150" s="43"/>
      <c r="P150" s="43"/>
      <c r="Q150" s="44"/>
      <c r="R150" s="44"/>
      <c r="S150" s="44"/>
      <c r="T150" s="44"/>
      <c r="U150" s="44"/>
      <c r="V150" s="44"/>
      <c r="W150" s="44"/>
      <c r="X150" s="54"/>
      <c r="Y150" s="40"/>
      <c r="Z150" s="51"/>
      <c r="AA150" s="51"/>
      <c r="AB150" s="35"/>
      <c r="AC150" s="40"/>
      <c r="AD150" s="51"/>
      <c r="AE150" s="51"/>
      <c r="AF150" s="35"/>
    </row>
    <row r="151" spans="1:32" ht="18.75" customHeight="1" x14ac:dyDescent="0.2">
      <c r="A151" s="26"/>
      <c r="B151" s="27"/>
      <c r="C151" s="133"/>
      <c r="D151" s="12"/>
      <c r="E151" s="15"/>
      <c r="F151" s="130"/>
      <c r="G151" s="138"/>
      <c r="H151" s="123" t="s">
        <v>106</v>
      </c>
      <c r="I151" s="42" t="s">
        <v>11</v>
      </c>
      <c r="J151" s="43" t="s">
        <v>26</v>
      </c>
      <c r="K151" s="43"/>
      <c r="L151" s="46" t="s">
        <v>11</v>
      </c>
      <c r="M151" s="43" t="s">
        <v>27</v>
      </c>
      <c r="N151" s="43"/>
      <c r="O151" s="46" t="s">
        <v>11</v>
      </c>
      <c r="P151" s="43" t="s">
        <v>28</v>
      </c>
      <c r="Q151" s="47"/>
      <c r="R151" s="47"/>
      <c r="S151" s="47"/>
      <c r="T151" s="47"/>
      <c r="U151" s="124"/>
      <c r="V151" s="124"/>
      <c r="W151" s="124"/>
      <c r="X151" s="125"/>
      <c r="Y151" s="40"/>
      <c r="Z151" s="51"/>
      <c r="AA151" s="51"/>
      <c r="AB151" s="35"/>
      <c r="AC151" s="40"/>
      <c r="AD151" s="51"/>
      <c r="AE151" s="51"/>
      <c r="AF151" s="35"/>
    </row>
    <row r="152" spans="1:32" ht="18.75" customHeight="1" x14ac:dyDescent="0.2">
      <c r="A152" s="26"/>
      <c r="B152" s="27"/>
      <c r="C152" s="115"/>
      <c r="D152" s="29"/>
      <c r="E152" s="15"/>
      <c r="F152" s="130"/>
      <c r="G152" s="138"/>
      <c r="H152" s="122" t="s">
        <v>72</v>
      </c>
      <c r="I152" s="42" t="s">
        <v>11</v>
      </c>
      <c r="J152" s="43" t="s">
        <v>26</v>
      </c>
      <c r="K152" s="43"/>
      <c r="L152" s="46" t="s">
        <v>11</v>
      </c>
      <c r="M152" s="43" t="s">
        <v>73</v>
      </c>
      <c r="N152" s="43"/>
      <c r="O152" s="46" t="s">
        <v>11</v>
      </c>
      <c r="P152" s="43" t="s">
        <v>74</v>
      </c>
      <c r="Q152" s="96"/>
      <c r="R152" s="46" t="s">
        <v>11</v>
      </c>
      <c r="S152" s="43" t="s">
        <v>75</v>
      </c>
      <c r="T152" s="96"/>
      <c r="U152" s="96"/>
      <c r="V152" s="96"/>
      <c r="W152" s="96"/>
      <c r="X152" s="97"/>
      <c r="Y152" s="40"/>
      <c r="Z152" s="51"/>
      <c r="AA152" s="51"/>
      <c r="AB152" s="35"/>
      <c r="AC152" s="40"/>
      <c r="AD152" s="51"/>
      <c r="AE152" s="51"/>
      <c r="AF152" s="35"/>
    </row>
    <row r="153" spans="1:32" s="229" customFormat="1" ht="18.75" customHeight="1" x14ac:dyDescent="0.2">
      <c r="A153" s="26"/>
      <c r="B153" s="228"/>
      <c r="C153" s="28"/>
      <c r="D153" s="29"/>
      <c r="E153" s="31"/>
      <c r="F153" s="227"/>
      <c r="G153" s="31"/>
      <c r="H153" s="366" t="s">
        <v>39</v>
      </c>
      <c r="I153" s="234" t="s">
        <v>11</v>
      </c>
      <c r="J153" s="235" t="s">
        <v>446</v>
      </c>
      <c r="K153" s="235"/>
      <c r="L153" s="236" t="s">
        <v>11</v>
      </c>
      <c r="M153" s="235" t="s">
        <v>447</v>
      </c>
      <c r="N153" s="235"/>
      <c r="O153" s="236" t="s">
        <v>11</v>
      </c>
      <c r="P153" s="255" t="s">
        <v>445</v>
      </c>
      <c r="Q153" s="235"/>
      <c r="R153" s="253"/>
      <c r="S153" s="253"/>
      <c r="T153" s="253"/>
      <c r="U153" s="253"/>
      <c r="V153" s="253"/>
      <c r="W153" s="253"/>
      <c r="X153" s="254"/>
      <c r="Y153" s="189"/>
      <c r="Z153" s="190"/>
      <c r="AA153" s="190"/>
      <c r="AB153" s="191"/>
      <c r="AC153" s="189"/>
      <c r="AD153" s="190"/>
      <c r="AE153" s="190"/>
      <c r="AF153" s="191"/>
    </row>
    <row r="154" spans="1:32" s="229" customFormat="1" ht="18.75" customHeight="1" x14ac:dyDescent="0.2">
      <c r="A154" s="68"/>
      <c r="B154" s="230"/>
      <c r="C154" s="70"/>
      <c r="D154" s="71"/>
      <c r="E154" s="72"/>
      <c r="F154" s="73"/>
      <c r="G154" s="74"/>
      <c r="H154" s="367"/>
      <c r="I154" s="241" t="s">
        <v>11</v>
      </c>
      <c r="J154" s="233" t="s">
        <v>448</v>
      </c>
      <c r="K154" s="233"/>
      <c r="L154" s="242" t="s">
        <v>11</v>
      </c>
      <c r="M154" s="248" t="s">
        <v>449</v>
      </c>
      <c r="N154" s="243"/>
      <c r="O154" s="242" t="s">
        <v>11</v>
      </c>
      <c r="P154" s="233" t="s">
        <v>450</v>
      </c>
      <c r="Q154" s="244"/>
      <c r="R154" s="242" t="s">
        <v>11</v>
      </c>
      <c r="S154" s="233" t="s">
        <v>451</v>
      </c>
      <c r="T154" s="244"/>
      <c r="U154" s="242"/>
      <c r="V154" s="233"/>
      <c r="W154" s="245"/>
      <c r="X154" s="246"/>
      <c r="Y154" s="80"/>
      <c r="Z154" s="80"/>
      <c r="AA154" s="80"/>
      <c r="AB154" s="81"/>
      <c r="AC154" s="82"/>
      <c r="AD154" s="80"/>
      <c r="AE154" s="80"/>
      <c r="AF154" s="81"/>
    </row>
    <row r="155" spans="1:32" ht="18.75" customHeight="1" x14ac:dyDescent="0.2">
      <c r="A155" s="16"/>
      <c r="B155" s="17"/>
      <c r="C155" s="111"/>
      <c r="D155" s="20"/>
      <c r="E155" s="11"/>
      <c r="F155" s="20"/>
      <c r="G155" s="24"/>
      <c r="H155" s="171" t="s">
        <v>52</v>
      </c>
      <c r="I155" s="83" t="s">
        <v>11</v>
      </c>
      <c r="J155" s="84" t="s">
        <v>26</v>
      </c>
      <c r="K155" s="84"/>
      <c r="L155" s="86"/>
      <c r="M155" s="87" t="s">
        <v>11</v>
      </c>
      <c r="N155" s="84" t="s">
        <v>53</v>
      </c>
      <c r="O155" s="84"/>
      <c r="P155" s="86"/>
      <c r="Q155" s="87" t="s">
        <v>11</v>
      </c>
      <c r="R155" s="113" t="s">
        <v>54</v>
      </c>
      <c r="S155" s="113"/>
      <c r="T155" s="113"/>
      <c r="U155" s="113"/>
      <c r="V155" s="113"/>
      <c r="W155" s="113"/>
      <c r="X155" s="114"/>
      <c r="Y155" s="90" t="s">
        <v>11</v>
      </c>
      <c r="Z155" s="9" t="s">
        <v>20</v>
      </c>
      <c r="AA155" s="9"/>
      <c r="AB155" s="25"/>
      <c r="AC155" s="90" t="s">
        <v>11</v>
      </c>
      <c r="AD155" s="9" t="s">
        <v>20</v>
      </c>
      <c r="AE155" s="9"/>
      <c r="AF155" s="25"/>
    </row>
    <row r="156" spans="1:32" ht="18.75" customHeight="1" x14ac:dyDescent="0.2">
      <c r="A156" s="26"/>
      <c r="B156" s="27"/>
      <c r="C156" s="115"/>
      <c r="D156" s="30"/>
      <c r="E156" s="15"/>
      <c r="F156" s="30"/>
      <c r="G156" s="138"/>
      <c r="H156" s="93" t="s">
        <v>84</v>
      </c>
      <c r="I156" s="42" t="s">
        <v>11</v>
      </c>
      <c r="J156" s="43" t="s">
        <v>23</v>
      </c>
      <c r="K156" s="44"/>
      <c r="L156" s="45"/>
      <c r="M156" s="46" t="s">
        <v>11</v>
      </c>
      <c r="N156" s="43" t="s">
        <v>118</v>
      </c>
      <c r="O156" s="47"/>
      <c r="P156" s="47"/>
      <c r="Q156" s="44"/>
      <c r="R156" s="44"/>
      <c r="S156" s="44"/>
      <c r="T156" s="44"/>
      <c r="U156" s="44"/>
      <c r="V156" s="44"/>
      <c r="W156" s="44"/>
      <c r="X156" s="54"/>
      <c r="Y156" s="12" t="s">
        <v>11</v>
      </c>
      <c r="Z156" s="50" t="s">
        <v>21</v>
      </c>
      <c r="AA156" s="51"/>
      <c r="AB156" s="35"/>
      <c r="AC156" s="12" t="s">
        <v>11</v>
      </c>
      <c r="AD156" s="50" t="s">
        <v>21</v>
      </c>
      <c r="AE156" s="51"/>
      <c r="AF156" s="35"/>
    </row>
    <row r="157" spans="1:32" ht="19.5" customHeight="1" x14ac:dyDescent="0.2">
      <c r="A157" s="26"/>
      <c r="B157" s="27"/>
      <c r="C157" s="28"/>
      <c r="D157" s="29"/>
      <c r="E157" s="15"/>
      <c r="F157" s="30"/>
      <c r="G157" s="31"/>
      <c r="H157" s="41" t="s">
        <v>22</v>
      </c>
      <c r="I157" s="42" t="s">
        <v>11</v>
      </c>
      <c r="J157" s="43" t="s">
        <v>23</v>
      </c>
      <c r="K157" s="44"/>
      <c r="L157" s="45"/>
      <c r="M157" s="46" t="s">
        <v>11</v>
      </c>
      <c r="N157" s="43" t="s">
        <v>24</v>
      </c>
      <c r="O157" s="46"/>
      <c r="P157" s="43"/>
      <c r="Q157" s="47"/>
      <c r="R157" s="47"/>
      <c r="S157" s="47"/>
      <c r="T157" s="47"/>
      <c r="U157" s="47"/>
      <c r="V157" s="47"/>
      <c r="W157" s="47"/>
      <c r="X157" s="48"/>
      <c r="Y157" s="51"/>
      <c r="Z157" s="51"/>
      <c r="AA157" s="51"/>
      <c r="AB157" s="35"/>
      <c r="AC157" s="40"/>
      <c r="AD157" s="51"/>
      <c r="AE157" s="51"/>
      <c r="AF157" s="35"/>
    </row>
    <row r="158" spans="1:32" ht="19.5" customHeight="1" x14ac:dyDescent="0.2">
      <c r="A158" s="26"/>
      <c r="B158" s="27"/>
      <c r="C158" s="28"/>
      <c r="D158" s="29"/>
      <c r="E158" s="15"/>
      <c r="F158" s="30"/>
      <c r="G158" s="31"/>
      <c r="H158" s="41" t="s">
        <v>25</v>
      </c>
      <c r="I158" s="42" t="s">
        <v>11</v>
      </c>
      <c r="J158" s="43" t="s">
        <v>23</v>
      </c>
      <c r="K158" s="44"/>
      <c r="L158" s="45"/>
      <c r="M158" s="46" t="s">
        <v>11</v>
      </c>
      <c r="N158" s="43" t="s">
        <v>24</v>
      </c>
      <c r="O158" s="46"/>
      <c r="P158" s="43"/>
      <c r="Q158" s="47"/>
      <c r="R158" s="47"/>
      <c r="S158" s="47"/>
      <c r="T158" s="47"/>
      <c r="U158" s="47"/>
      <c r="V158" s="47"/>
      <c r="W158" s="47"/>
      <c r="X158" s="48"/>
      <c r="Y158" s="51"/>
      <c r="Z158" s="51"/>
      <c r="AA158" s="51"/>
      <c r="AB158" s="35"/>
      <c r="AC158" s="40"/>
      <c r="AD158" s="51"/>
      <c r="AE158" s="51"/>
      <c r="AF158" s="35"/>
    </row>
    <row r="159" spans="1:32" ht="18.75" customHeight="1" x14ac:dyDescent="0.2">
      <c r="A159" s="26"/>
      <c r="B159" s="27"/>
      <c r="C159" s="115"/>
      <c r="D159" s="30"/>
      <c r="E159" s="15"/>
      <c r="F159" s="30"/>
      <c r="G159" s="138"/>
      <c r="H159" s="122" t="s">
        <v>329</v>
      </c>
      <c r="I159" s="94" t="s">
        <v>11</v>
      </c>
      <c r="J159" s="43" t="s">
        <v>26</v>
      </c>
      <c r="K159" s="43"/>
      <c r="L159" s="46" t="s">
        <v>11</v>
      </c>
      <c r="M159" s="43" t="s">
        <v>27</v>
      </c>
      <c r="N159" s="43"/>
      <c r="O159" s="95" t="s">
        <v>11</v>
      </c>
      <c r="P159" s="43" t="s">
        <v>28</v>
      </c>
      <c r="Q159" s="96"/>
      <c r="R159" s="96"/>
      <c r="S159" s="96"/>
      <c r="T159" s="96"/>
      <c r="U159" s="96"/>
      <c r="V159" s="96"/>
      <c r="W159" s="96"/>
      <c r="X159" s="97"/>
      <c r="Y159" s="40"/>
      <c r="Z159" s="51"/>
      <c r="AA159" s="51"/>
      <c r="AB159" s="35"/>
      <c r="AC159" s="40"/>
      <c r="AD159" s="51"/>
      <c r="AE159" s="51"/>
      <c r="AF159" s="35"/>
    </row>
    <row r="160" spans="1:32" ht="18.75" customHeight="1" x14ac:dyDescent="0.2">
      <c r="A160" s="26"/>
      <c r="B160" s="27"/>
      <c r="C160" s="115"/>
      <c r="D160" s="30"/>
      <c r="E160" s="15"/>
      <c r="F160" s="30"/>
      <c r="G160" s="138"/>
      <c r="H160" s="383" t="s">
        <v>330</v>
      </c>
      <c r="I160" s="325" t="s">
        <v>11</v>
      </c>
      <c r="J160" s="327" t="s">
        <v>26</v>
      </c>
      <c r="K160" s="327"/>
      <c r="L160" s="325" t="s">
        <v>11</v>
      </c>
      <c r="M160" s="327" t="s">
        <v>30</v>
      </c>
      <c r="N160" s="327"/>
      <c r="O160" s="55"/>
      <c r="P160" s="55"/>
      <c r="Q160" s="55"/>
      <c r="R160" s="55"/>
      <c r="S160" s="55"/>
      <c r="T160" s="55"/>
      <c r="U160" s="55"/>
      <c r="V160" s="55"/>
      <c r="W160" s="55"/>
      <c r="X160" s="59"/>
      <c r="Y160" s="40"/>
      <c r="Z160" s="51"/>
      <c r="AA160" s="51"/>
      <c r="AB160" s="35"/>
      <c r="AC160" s="40"/>
      <c r="AD160" s="51"/>
      <c r="AE160" s="51"/>
      <c r="AF160" s="35"/>
    </row>
    <row r="161" spans="1:32" ht="18.75" customHeight="1" x14ac:dyDescent="0.2">
      <c r="A161" s="26"/>
      <c r="B161" s="27"/>
      <c r="C161" s="115"/>
      <c r="D161" s="30"/>
      <c r="E161" s="15"/>
      <c r="F161" s="30"/>
      <c r="G161" s="138"/>
      <c r="H161" s="384"/>
      <c r="I161" s="326"/>
      <c r="J161" s="328"/>
      <c r="K161" s="328"/>
      <c r="L161" s="326"/>
      <c r="M161" s="328"/>
      <c r="N161" s="328"/>
      <c r="O161" s="56"/>
      <c r="P161" s="56"/>
      <c r="Q161" s="56"/>
      <c r="R161" s="56"/>
      <c r="S161" s="56"/>
      <c r="T161" s="56"/>
      <c r="U161" s="56"/>
      <c r="V161" s="56"/>
      <c r="W161" s="56"/>
      <c r="X161" s="57"/>
      <c r="Y161" s="40"/>
      <c r="Z161" s="51"/>
      <c r="AA161" s="51"/>
      <c r="AB161" s="35"/>
      <c r="AC161" s="40"/>
      <c r="AD161" s="51"/>
      <c r="AE161" s="51"/>
      <c r="AF161" s="35"/>
    </row>
    <row r="162" spans="1:32" ht="18.75" customHeight="1" x14ac:dyDescent="0.2">
      <c r="A162" s="12" t="s">
        <v>11</v>
      </c>
      <c r="B162" s="27">
        <v>36</v>
      </c>
      <c r="C162" s="115" t="s">
        <v>331</v>
      </c>
      <c r="D162" s="12" t="s">
        <v>11</v>
      </c>
      <c r="E162" s="15" t="s">
        <v>243</v>
      </c>
      <c r="F162" s="30"/>
      <c r="G162" s="138"/>
      <c r="H162" s="52" t="s">
        <v>87</v>
      </c>
      <c r="I162" s="42" t="s">
        <v>11</v>
      </c>
      <c r="J162" s="43" t="s">
        <v>26</v>
      </c>
      <c r="K162" s="43"/>
      <c r="L162" s="46" t="s">
        <v>11</v>
      </c>
      <c r="M162" s="43" t="s">
        <v>42</v>
      </c>
      <c r="N162" s="43"/>
      <c r="O162" s="46" t="s">
        <v>11</v>
      </c>
      <c r="P162" s="43" t="s">
        <v>43</v>
      </c>
      <c r="Q162" s="96"/>
      <c r="R162" s="96"/>
      <c r="S162" s="96"/>
      <c r="T162" s="96"/>
      <c r="U162" s="96"/>
      <c r="V162" s="96"/>
      <c r="W162" s="96"/>
      <c r="X162" s="97"/>
      <c r="Y162" s="40"/>
      <c r="Z162" s="51"/>
      <c r="AA162" s="51"/>
      <c r="AB162" s="35"/>
      <c r="AC162" s="40"/>
      <c r="AD162" s="51"/>
      <c r="AE162" s="51"/>
      <c r="AF162" s="35"/>
    </row>
    <row r="163" spans="1:32" ht="18.75" customHeight="1" x14ac:dyDescent="0.2">
      <c r="A163" s="26"/>
      <c r="B163" s="27"/>
      <c r="C163" s="115" t="s">
        <v>332</v>
      </c>
      <c r="D163" s="12" t="s">
        <v>11</v>
      </c>
      <c r="E163" s="15" t="s">
        <v>244</v>
      </c>
      <c r="F163" s="30"/>
      <c r="G163" s="138"/>
      <c r="H163" s="52" t="s">
        <v>119</v>
      </c>
      <c r="I163" s="42" t="s">
        <v>11</v>
      </c>
      <c r="J163" s="43" t="s">
        <v>26</v>
      </c>
      <c r="K163" s="44"/>
      <c r="L163" s="46" t="s">
        <v>11</v>
      </c>
      <c r="M163" s="43" t="s">
        <v>30</v>
      </c>
      <c r="N163" s="96"/>
      <c r="O163" s="96"/>
      <c r="P163" s="96"/>
      <c r="Q163" s="96"/>
      <c r="R163" s="96"/>
      <c r="S163" s="96"/>
      <c r="T163" s="96"/>
      <c r="U163" s="96"/>
      <c r="V163" s="96"/>
      <c r="W163" s="96"/>
      <c r="X163" s="97"/>
      <c r="Y163" s="40"/>
      <c r="Z163" s="51"/>
      <c r="AA163" s="51"/>
      <c r="AB163" s="35"/>
      <c r="AC163" s="40"/>
      <c r="AD163" s="51"/>
      <c r="AE163" s="51"/>
      <c r="AF163" s="35"/>
    </row>
    <row r="164" spans="1:32" ht="18.75" customHeight="1" x14ac:dyDescent="0.2">
      <c r="A164" s="26"/>
      <c r="B164" s="27"/>
      <c r="C164" s="133"/>
      <c r="D164" s="12" t="s">
        <v>11</v>
      </c>
      <c r="E164" s="15" t="s">
        <v>245</v>
      </c>
      <c r="F164" s="30"/>
      <c r="G164" s="138"/>
      <c r="H164" s="120" t="s">
        <v>305</v>
      </c>
      <c r="I164" s="42" t="s">
        <v>11</v>
      </c>
      <c r="J164" s="43" t="s">
        <v>26</v>
      </c>
      <c r="K164" s="44"/>
      <c r="L164" s="46" t="s">
        <v>11</v>
      </c>
      <c r="M164" s="43" t="s">
        <v>30</v>
      </c>
      <c r="N164" s="96"/>
      <c r="O164" s="96"/>
      <c r="P164" s="96"/>
      <c r="Q164" s="96"/>
      <c r="R164" s="96"/>
      <c r="S164" s="96"/>
      <c r="T164" s="96"/>
      <c r="U164" s="96"/>
      <c r="V164" s="96"/>
      <c r="W164" s="96"/>
      <c r="X164" s="97"/>
      <c r="Y164" s="40"/>
      <c r="Z164" s="51"/>
      <c r="AA164" s="51"/>
      <c r="AB164" s="35"/>
      <c r="AC164" s="40"/>
      <c r="AD164" s="51"/>
      <c r="AE164" s="51"/>
      <c r="AF164" s="35"/>
    </row>
    <row r="165" spans="1:32" ht="18.75" customHeight="1" x14ac:dyDescent="0.2">
      <c r="A165" s="26"/>
      <c r="B165" s="27"/>
      <c r="C165" s="115"/>
      <c r="D165" s="12" t="s">
        <v>11</v>
      </c>
      <c r="E165" s="15" t="s">
        <v>333</v>
      </c>
      <c r="F165" s="30"/>
      <c r="G165" s="138"/>
      <c r="H165" s="93" t="s">
        <v>120</v>
      </c>
      <c r="I165" s="42" t="s">
        <v>11</v>
      </c>
      <c r="J165" s="43" t="s">
        <v>26</v>
      </c>
      <c r="K165" s="43"/>
      <c r="L165" s="46" t="s">
        <v>11</v>
      </c>
      <c r="M165" s="43" t="s">
        <v>121</v>
      </c>
      <c r="N165" s="43"/>
      <c r="O165" s="46" t="s">
        <v>11</v>
      </c>
      <c r="P165" s="43" t="s">
        <v>122</v>
      </c>
      <c r="Q165" s="43"/>
      <c r="R165" s="43"/>
      <c r="S165" s="43"/>
      <c r="T165" s="43"/>
      <c r="U165" s="43"/>
      <c r="V165" s="44"/>
      <c r="W165" s="44"/>
      <c r="X165" s="54"/>
      <c r="Y165" s="40"/>
      <c r="Z165" s="51"/>
      <c r="AA165" s="51"/>
      <c r="AB165" s="35"/>
      <c r="AC165" s="40"/>
      <c r="AD165" s="51"/>
      <c r="AE165" s="51"/>
      <c r="AF165" s="35"/>
    </row>
    <row r="166" spans="1:32" ht="18.75" customHeight="1" x14ac:dyDescent="0.2">
      <c r="A166" s="26"/>
      <c r="B166" s="27"/>
      <c r="C166" s="115"/>
      <c r="D166" s="12" t="s">
        <v>11</v>
      </c>
      <c r="E166" s="15" t="s">
        <v>334</v>
      </c>
      <c r="F166" s="30"/>
      <c r="G166" s="138"/>
      <c r="H166" s="122" t="s">
        <v>123</v>
      </c>
      <c r="I166" s="42" t="s">
        <v>11</v>
      </c>
      <c r="J166" s="43" t="s">
        <v>26</v>
      </c>
      <c r="K166" s="44"/>
      <c r="L166" s="46" t="s">
        <v>11</v>
      </c>
      <c r="M166" s="43" t="s">
        <v>30</v>
      </c>
      <c r="N166" s="96"/>
      <c r="O166" s="96"/>
      <c r="P166" s="96"/>
      <c r="Q166" s="96"/>
      <c r="R166" s="96"/>
      <c r="S166" s="96"/>
      <c r="T166" s="96"/>
      <c r="U166" s="96"/>
      <c r="V166" s="96"/>
      <c r="W166" s="96"/>
      <c r="X166" s="97"/>
      <c r="Y166" s="40"/>
      <c r="Z166" s="51"/>
      <c r="AA166" s="51"/>
      <c r="AB166" s="35"/>
      <c r="AC166" s="40"/>
      <c r="AD166" s="51"/>
      <c r="AE166" s="51"/>
      <c r="AF166" s="35"/>
    </row>
    <row r="167" spans="1:32" ht="18.75" customHeight="1" x14ac:dyDescent="0.2">
      <c r="A167" s="26"/>
      <c r="B167" s="27"/>
      <c r="C167" s="28"/>
      <c r="D167" s="12" t="s">
        <v>11</v>
      </c>
      <c r="E167" s="15" t="s">
        <v>335</v>
      </c>
      <c r="F167" s="30"/>
      <c r="G167" s="138"/>
      <c r="H167" s="122" t="s">
        <v>124</v>
      </c>
      <c r="I167" s="42" t="s">
        <v>11</v>
      </c>
      <c r="J167" s="43" t="s">
        <v>26</v>
      </c>
      <c r="K167" s="44"/>
      <c r="L167" s="46" t="s">
        <v>11</v>
      </c>
      <c r="M167" s="43" t="s">
        <v>30</v>
      </c>
      <c r="N167" s="96"/>
      <c r="O167" s="96"/>
      <c r="P167" s="96"/>
      <c r="Q167" s="96"/>
      <c r="R167" s="96"/>
      <c r="S167" s="96"/>
      <c r="T167" s="96"/>
      <c r="U167" s="96"/>
      <c r="V167" s="96"/>
      <c r="W167" s="96"/>
      <c r="X167" s="97"/>
      <c r="Y167" s="40"/>
      <c r="Z167" s="51"/>
      <c r="AA167" s="51"/>
      <c r="AB167" s="35"/>
      <c r="AC167" s="40"/>
      <c r="AD167" s="51"/>
      <c r="AE167" s="51"/>
      <c r="AF167" s="35"/>
    </row>
    <row r="168" spans="1:32" ht="18.75" customHeight="1" x14ac:dyDescent="0.2">
      <c r="A168" s="26"/>
      <c r="B168" s="27"/>
      <c r="C168" s="115"/>
      <c r="D168" s="12"/>
      <c r="E168" s="15"/>
      <c r="F168" s="30"/>
      <c r="G168" s="138"/>
      <c r="H168" s="122" t="s">
        <v>38</v>
      </c>
      <c r="I168" s="94" t="s">
        <v>11</v>
      </c>
      <c r="J168" s="43" t="s">
        <v>26</v>
      </c>
      <c r="K168" s="43"/>
      <c r="L168" s="46" t="s">
        <v>11</v>
      </c>
      <c r="M168" s="43" t="s">
        <v>27</v>
      </c>
      <c r="N168" s="43"/>
      <c r="O168" s="95" t="s">
        <v>11</v>
      </c>
      <c r="P168" s="43" t="s">
        <v>28</v>
      </c>
      <c r="Q168" s="96"/>
      <c r="R168" s="96"/>
      <c r="S168" s="96"/>
      <c r="T168" s="96"/>
      <c r="U168" s="96"/>
      <c r="V168" s="96"/>
      <c r="W168" s="96"/>
      <c r="X168" s="97"/>
      <c r="Y168" s="40"/>
      <c r="Z168" s="51"/>
      <c r="AA168" s="51"/>
      <c r="AB168" s="35"/>
      <c r="AC168" s="40"/>
      <c r="AD168" s="51"/>
      <c r="AE168" s="51"/>
      <c r="AF168" s="35"/>
    </row>
    <row r="169" spans="1:32" ht="18.75" customHeight="1" x14ac:dyDescent="0.2">
      <c r="A169" s="26"/>
      <c r="B169" s="27"/>
      <c r="C169" s="28"/>
      <c r="D169" s="12"/>
      <c r="E169" s="15"/>
      <c r="F169" s="30"/>
      <c r="G169" s="138"/>
      <c r="H169" s="52" t="s">
        <v>71</v>
      </c>
      <c r="I169" s="42" t="s">
        <v>11</v>
      </c>
      <c r="J169" s="43" t="s">
        <v>26</v>
      </c>
      <c r="K169" s="44"/>
      <c r="L169" s="46" t="s">
        <v>11</v>
      </c>
      <c r="M169" s="43" t="s">
        <v>30</v>
      </c>
      <c r="N169" s="96"/>
      <c r="O169" s="96"/>
      <c r="P169" s="96"/>
      <c r="Q169" s="96"/>
      <c r="R169" s="96"/>
      <c r="S169" s="96"/>
      <c r="T169" s="96"/>
      <c r="U169" s="96"/>
      <c r="V169" s="96"/>
      <c r="W169" s="96"/>
      <c r="X169" s="97"/>
      <c r="Y169" s="40"/>
      <c r="Z169" s="51"/>
      <c r="AA169" s="51"/>
      <c r="AB169" s="35"/>
      <c r="AC169" s="40"/>
      <c r="AD169" s="51"/>
      <c r="AE169" s="51"/>
      <c r="AF169" s="35"/>
    </row>
    <row r="170" spans="1:32" ht="18.75" customHeight="1" x14ac:dyDescent="0.2">
      <c r="A170" s="26"/>
      <c r="B170" s="27"/>
      <c r="C170" s="115"/>
      <c r="D170" s="12"/>
      <c r="E170" s="15"/>
      <c r="F170" s="30"/>
      <c r="G170" s="15"/>
      <c r="H170" s="120" t="s">
        <v>125</v>
      </c>
      <c r="I170" s="42" t="s">
        <v>11</v>
      </c>
      <c r="J170" s="43" t="s">
        <v>26</v>
      </c>
      <c r="K170" s="43"/>
      <c r="L170" s="46" t="s">
        <v>11</v>
      </c>
      <c r="M170" s="56" t="s">
        <v>30</v>
      </c>
      <c r="N170" s="43"/>
      <c r="O170" s="43"/>
      <c r="P170" s="43"/>
      <c r="Q170" s="44"/>
      <c r="R170" s="44"/>
      <c r="S170" s="44"/>
      <c r="T170" s="44"/>
      <c r="U170" s="44"/>
      <c r="V170" s="44"/>
      <c r="W170" s="44"/>
      <c r="X170" s="54"/>
      <c r="Y170" s="40"/>
      <c r="Z170" s="51"/>
      <c r="AA170" s="51"/>
      <c r="AB170" s="35"/>
      <c r="AC170" s="40"/>
      <c r="AD170" s="51"/>
      <c r="AE170" s="51"/>
      <c r="AF170" s="35"/>
    </row>
    <row r="171" spans="1:32" ht="18.75" customHeight="1" x14ac:dyDescent="0.2">
      <c r="A171" s="26"/>
      <c r="B171" s="27"/>
      <c r="C171" s="133"/>
      <c r="D171" s="12"/>
      <c r="E171" s="15"/>
      <c r="F171" s="30"/>
      <c r="G171" s="15"/>
      <c r="H171" s="120" t="s">
        <v>126</v>
      </c>
      <c r="I171" s="42" t="s">
        <v>11</v>
      </c>
      <c r="J171" s="43" t="s">
        <v>26</v>
      </c>
      <c r="K171" s="43"/>
      <c r="L171" s="46" t="s">
        <v>11</v>
      </c>
      <c r="M171" s="56" t="s">
        <v>30</v>
      </c>
      <c r="N171" s="43"/>
      <c r="O171" s="43"/>
      <c r="P171" s="43"/>
      <c r="Q171" s="44"/>
      <c r="R171" s="44"/>
      <c r="S171" s="44"/>
      <c r="T171" s="44"/>
      <c r="U171" s="44"/>
      <c r="V171" s="44"/>
      <c r="W171" s="44"/>
      <c r="X171" s="54"/>
      <c r="Y171" s="40"/>
      <c r="Z171" s="51"/>
      <c r="AA171" s="51"/>
      <c r="AB171" s="35"/>
      <c r="AC171" s="40"/>
      <c r="AD171" s="51"/>
      <c r="AE171" s="51"/>
      <c r="AF171" s="35"/>
    </row>
    <row r="172" spans="1:32" ht="18.75" customHeight="1" x14ac:dyDescent="0.2">
      <c r="A172" s="26"/>
      <c r="B172" s="27"/>
      <c r="C172" s="115"/>
      <c r="D172" s="12"/>
      <c r="E172" s="15"/>
      <c r="F172" s="30"/>
      <c r="G172" s="138"/>
      <c r="H172" s="123" t="s">
        <v>106</v>
      </c>
      <c r="I172" s="42" t="s">
        <v>11</v>
      </c>
      <c r="J172" s="43" t="s">
        <v>26</v>
      </c>
      <c r="K172" s="43"/>
      <c r="L172" s="46" t="s">
        <v>11</v>
      </c>
      <c r="M172" s="43" t="s">
        <v>27</v>
      </c>
      <c r="N172" s="43"/>
      <c r="O172" s="46" t="s">
        <v>11</v>
      </c>
      <c r="P172" s="43" t="s">
        <v>28</v>
      </c>
      <c r="Q172" s="47"/>
      <c r="R172" s="47"/>
      <c r="S172" s="47"/>
      <c r="T172" s="47"/>
      <c r="U172" s="124"/>
      <c r="V172" s="124"/>
      <c r="W172" s="124"/>
      <c r="X172" s="125"/>
      <c r="Y172" s="40"/>
      <c r="Z172" s="51"/>
      <c r="AA172" s="51"/>
      <c r="AB172" s="35"/>
      <c r="AC172" s="40"/>
      <c r="AD172" s="51"/>
      <c r="AE172" s="51"/>
      <c r="AF172" s="35"/>
    </row>
    <row r="173" spans="1:32" ht="18.75" customHeight="1" x14ac:dyDescent="0.2">
      <c r="A173" s="26"/>
      <c r="B173" s="27"/>
      <c r="C173" s="115"/>
      <c r="D173" s="12"/>
      <c r="E173" s="15"/>
      <c r="F173" s="30"/>
      <c r="G173" s="138"/>
      <c r="H173" s="122" t="s">
        <v>72</v>
      </c>
      <c r="I173" s="42" t="s">
        <v>11</v>
      </c>
      <c r="J173" s="43" t="s">
        <v>26</v>
      </c>
      <c r="K173" s="43"/>
      <c r="L173" s="46" t="s">
        <v>11</v>
      </c>
      <c r="M173" s="43" t="s">
        <v>73</v>
      </c>
      <c r="N173" s="43"/>
      <c r="O173" s="46" t="s">
        <v>11</v>
      </c>
      <c r="P173" s="43" t="s">
        <v>43</v>
      </c>
      <c r="Q173" s="96"/>
      <c r="R173" s="46" t="s">
        <v>11</v>
      </c>
      <c r="S173" s="43" t="s">
        <v>75</v>
      </c>
      <c r="T173" s="96"/>
      <c r="U173" s="96"/>
      <c r="V173" s="96"/>
      <c r="W173" s="96"/>
      <c r="X173" s="97"/>
      <c r="Y173" s="40"/>
      <c r="Z173" s="51"/>
      <c r="AA173" s="51"/>
      <c r="AB173" s="35"/>
      <c r="AC173" s="40"/>
      <c r="AD173" s="51"/>
      <c r="AE173" s="51"/>
      <c r="AF173" s="35"/>
    </row>
    <row r="174" spans="1:32" s="229" customFormat="1" ht="18.75" customHeight="1" x14ac:dyDescent="0.2">
      <c r="A174" s="26"/>
      <c r="B174" s="228"/>
      <c r="C174" s="28"/>
      <c r="D174" s="29"/>
      <c r="E174" s="31"/>
      <c r="F174" s="227"/>
      <c r="G174" s="31"/>
      <c r="H174" s="366" t="s">
        <v>39</v>
      </c>
      <c r="I174" s="234" t="s">
        <v>11</v>
      </c>
      <c r="J174" s="235" t="s">
        <v>446</v>
      </c>
      <c r="K174" s="235"/>
      <c r="L174" s="236" t="s">
        <v>11</v>
      </c>
      <c r="M174" s="235" t="s">
        <v>447</v>
      </c>
      <c r="N174" s="235"/>
      <c r="O174" s="236" t="s">
        <v>11</v>
      </c>
      <c r="P174" s="255" t="s">
        <v>445</v>
      </c>
      <c r="Q174" s="235"/>
      <c r="R174" s="253"/>
      <c r="S174" s="253"/>
      <c r="T174" s="253"/>
      <c r="U174" s="253"/>
      <c r="V174" s="253"/>
      <c r="W174" s="253"/>
      <c r="X174" s="254"/>
      <c r="Y174" s="189"/>
      <c r="Z174" s="190"/>
      <c r="AA174" s="190"/>
      <c r="AB174" s="191"/>
      <c r="AC174" s="189"/>
      <c r="AD174" s="190"/>
      <c r="AE174" s="190"/>
      <c r="AF174" s="191"/>
    </row>
    <row r="175" spans="1:32" s="229" customFormat="1" ht="18.75" customHeight="1" x14ac:dyDescent="0.2">
      <c r="A175" s="68"/>
      <c r="B175" s="230"/>
      <c r="C175" s="70"/>
      <c r="D175" s="71"/>
      <c r="E175" s="72"/>
      <c r="F175" s="73"/>
      <c r="G175" s="74"/>
      <c r="H175" s="367"/>
      <c r="I175" s="241" t="s">
        <v>11</v>
      </c>
      <c r="J175" s="233" t="s">
        <v>448</v>
      </c>
      <c r="K175" s="233"/>
      <c r="L175" s="242" t="s">
        <v>11</v>
      </c>
      <c r="M175" s="248" t="s">
        <v>449</v>
      </c>
      <c r="N175" s="243"/>
      <c r="O175" s="242" t="s">
        <v>11</v>
      </c>
      <c r="P175" s="233" t="s">
        <v>450</v>
      </c>
      <c r="Q175" s="244"/>
      <c r="R175" s="242" t="s">
        <v>11</v>
      </c>
      <c r="S175" s="233" t="s">
        <v>451</v>
      </c>
      <c r="T175" s="244"/>
      <c r="U175" s="242"/>
      <c r="V175" s="233"/>
      <c r="W175" s="245"/>
      <c r="X175" s="246"/>
      <c r="Y175" s="80"/>
      <c r="Z175" s="80"/>
      <c r="AA175" s="80"/>
      <c r="AB175" s="81"/>
      <c r="AC175" s="82"/>
      <c r="AD175" s="80"/>
      <c r="AE175" s="80"/>
      <c r="AF175" s="81"/>
    </row>
    <row r="176" spans="1:32" ht="18.75" customHeight="1" x14ac:dyDescent="0.2">
      <c r="A176" s="16"/>
      <c r="B176" s="17"/>
      <c r="C176" s="111"/>
      <c r="D176" s="20"/>
      <c r="E176" s="11"/>
      <c r="F176" s="20"/>
      <c r="G176" s="24"/>
      <c r="H176" s="171" t="s">
        <v>52</v>
      </c>
      <c r="I176" s="83" t="s">
        <v>11</v>
      </c>
      <c r="J176" s="84" t="s">
        <v>26</v>
      </c>
      <c r="K176" s="84"/>
      <c r="L176" s="86"/>
      <c r="M176" s="87" t="s">
        <v>11</v>
      </c>
      <c r="N176" s="84" t="s">
        <v>53</v>
      </c>
      <c r="O176" s="84"/>
      <c r="P176" s="86"/>
      <c r="Q176" s="87" t="s">
        <v>11</v>
      </c>
      <c r="R176" s="113" t="s">
        <v>54</v>
      </c>
      <c r="S176" s="113"/>
      <c r="T176" s="113"/>
      <c r="U176" s="113"/>
      <c r="V176" s="113"/>
      <c r="W176" s="113"/>
      <c r="X176" s="114"/>
      <c r="Y176" s="90" t="s">
        <v>11</v>
      </c>
      <c r="Z176" s="9" t="s">
        <v>20</v>
      </c>
      <c r="AA176" s="9"/>
      <c r="AB176" s="25"/>
      <c r="AC176" s="90" t="s">
        <v>11</v>
      </c>
      <c r="AD176" s="9" t="s">
        <v>20</v>
      </c>
      <c r="AE176" s="9"/>
      <c r="AF176" s="25"/>
    </row>
    <row r="177" spans="1:32" ht="19.5" customHeight="1" x14ac:dyDescent="0.2">
      <c r="A177" s="26"/>
      <c r="B177" s="27"/>
      <c r="C177" s="28"/>
      <c r="D177" s="29"/>
      <c r="E177" s="15"/>
      <c r="F177" s="30"/>
      <c r="G177" s="31"/>
      <c r="H177" s="41" t="s">
        <v>84</v>
      </c>
      <c r="I177" s="42" t="s">
        <v>11</v>
      </c>
      <c r="J177" s="43" t="s">
        <v>23</v>
      </c>
      <c r="K177" s="44"/>
      <c r="L177" s="45"/>
      <c r="M177" s="46" t="s">
        <v>11</v>
      </c>
      <c r="N177" s="43" t="s">
        <v>24</v>
      </c>
      <c r="O177" s="46"/>
      <c r="P177" s="43"/>
      <c r="Q177" s="47"/>
      <c r="R177" s="47"/>
      <c r="S177" s="47"/>
      <c r="T177" s="47"/>
      <c r="U177" s="47"/>
      <c r="V177" s="47"/>
      <c r="W177" s="47"/>
      <c r="X177" s="48"/>
      <c r="Y177" s="12" t="s">
        <v>11</v>
      </c>
      <c r="Z177" s="50" t="s">
        <v>21</v>
      </c>
      <c r="AA177" s="51"/>
      <c r="AB177" s="35"/>
      <c r="AC177" s="12" t="s">
        <v>11</v>
      </c>
      <c r="AD177" s="50" t="s">
        <v>21</v>
      </c>
      <c r="AE177" s="51"/>
      <c r="AF177" s="35"/>
    </row>
    <row r="178" spans="1:32" ht="19.5" customHeight="1" x14ac:dyDescent="0.2">
      <c r="A178" s="26"/>
      <c r="B178" s="27"/>
      <c r="C178" s="28"/>
      <c r="D178" s="29"/>
      <c r="E178" s="15"/>
      <c r="F178" s="30"/>
      <c r="G178" s="31"/>
      <c r="H178" s="41" t="s">
        <v>22</v>
      </c>
      <c r="I178" s="42" t="s">
        <v>11</v>
      </c>
      <c r="J178" s="43" t="s">
        <v>23</v>
      </c>
      <c r="K178" s="44"/>
      <c r="L178" s="45"/>
      <c r="M178" s="46" t="s">
        <v>11</v>
      </c>
      <c r="N178" s="43" t="s">
        <v>24</v>
      </c>
      <c r="O178" s="46"/>
      <c r="P178" s="43"/>
      <c r="Q178" s="47"/>
      <c r="R178" s="47"/>
      <c r="S178" s="47"/>
      <c r="T178" s="47"/>
      <c r="U178" s="47"/>
      <c r="V178" s="47"/>
      <c r="W178" s="47"/>
      <c r="X178" s="48"/>
      <c r="Y178" s="12"/>
      <c r="Z178" s="50"/>
      <c r="AA178" s="51"/>
      <c r="AB178" s="35"/>
      <c r="AC178" s="12"/>
      <c r="AD178" s="50"/>
      <c r="AE178" s="51"/>
      <c r="AF178" s="35"/>
    </row>
    <row r="179" spans="1:32" ht="19.5" customHeight="1" x14ac:dyDescent="0.2">
      <c r="A179" s="12" t="s">
        <v>11</v>
      </c>
      <c r="B179" s="27">
        <v>28</v>
      </c>
      <c r="C179" s="115" t="s">
        <v>331</v>
      </c>
      <c r="D179" s="12" t="s">
        <v>11</v>
      </c>
      <c r="E179" s="15" t="s">
        <v>243</v>
      </c>
      <c r="F179" s="30"/>
      <c r="G179" s="31"/>
      <c r="H179" s="41" t="s">
        <v>25</v>
      </c>
      <c r="I179" s="42" t="s">
        <v>11</v>
      </c>
      <c r="J179" s="43" t="s">
        <v>23</v>
      </c>
      <c r="K179" s="44"/>
      <c r="L179" s="45"/>
      <c r="M179" s="46" t="s">
        <v>11</v>
      </c>
      <c r="N179" s="43" t="s">
        <v>24</v>
      </c>
      <c r="O179" s="46"/>
      <c r="P179" s="43"/>
      <c r="Q179" s="47"/>
      <c r="R179" s="47"/>
      <c r="S179" s="47"/>
      <c r="T179" s="47"/>
      <c r="U179" s="47"/>
      <c r="V179" s="47"/>
      <c r="W179" s="47"/>
      <c r="X179" s="48"/>
      <c r="Y179" s="12"/>
      <c r="Z179" s="50"/>
      <c r="AA179" s="51"/>
      <c r="AB179" s="35"/>
      <c r="AC179" s="12"/>
      <c r="AD179" s="50"/>
      <c r="AE179" s="51"/>
      <c r="AF179" s="35"/>
    </row>
    <row r="180" spans="1:32" ht="18.75" customHeight="1" x14ac:dyDescent="0.2">
      <c r="A180" s="26"/>
      <c r="B180" s="27"/>
      <c r="C180" s="115" t="s">
        <v>332</v>
      </c>
      <c r="D180" s="12" t="s">
        <v>11</v>
      </c>
      <c r="E180" s="15" t="s">
        <v>244</v>
      </c>
      <c r="F180" s="30"/>
      <c r="G180" s="138"/>
      <c r="H180" s="93" t="s">
        <v>120</v>
      </c>
      <c r="I180" s="42" t="s">
        <v>11</v>
      </c>
      <c r="J180" s="43" t="s">
        <v>26</v>
      </c>
      <c r="K180" s="43"/>
      <c r="L180" s="46"/>
      <c r="M180" s="46" t="s">
        <v>11</v>
      </c>
      <c r="N180" s="43" t="s">
        <v>121</v>
      </c>
      <c r="O180" s="46"/>
      <c r="P180" s="46" t="s">
        <v>11</v>
      </c>
      <c r="Q180" s="43" t="s">
        <v>122</v>
      </c>
      <c r="R180" s="46"/>
      <c r="S180" s="43"/>
      <c r="T180" s="46"/>
      <c r="U180" s="43"/>
      <c r="V180" s="44"/>
      <c r="W180" s="47"/>
      <c r="X180" s="48"/>
      <c r="Y180" s="40"/>
      <c r="Z180" s="51"/>
      <c r="AA180" s="51"/>
      <c r="AB180" s="35"/>
      <c r="AC180" s="40"/>
      <c r="AD180" s="51"/>
      <c r="AE180" s="51"/>
      <c r="AF180" s="35"/>
    </row>
    <row r="181" spans="1:32" ht="18.75" customHeight="1" x14ac:dyDescent="0.2">
      <c r="A181" s="26"/>
      <c r="B181" s="27"/>
      <c r="C181" s="115" t="s">
        <v>336</v>
      </c>
      <c r="D181" s="12" t="s">
        <v>11</v>
      </c>
      <c r="E181" s="15" t="s">
        <v>333</v>
      </c>
      <c r="F181" s="30"/>
      <c r="G181" s="138"/>
      <c r="H181" s="122" t="s">
        <v>123</v>
      </c>
      <c r="I181" s="42" t="s">
        <v>11</v>
      </c>
      <c r="J181" s="43" t="s">
        <v>26</v>
      </c>
      <c r="K181" s="44"/>
      <c r="L181" s="46" t="s">
        <v>11</v>
      </c>
      <c r="M181" s="43" t="s">
        <v>30</v>
      </c>
      <c r="N181" s="96"/>
      <c r="O181" s="96"/>
      <c r="P181" s="96"/>
      <c r="Q181" s="96"/>
      <c r="R181" s="96"/>
      <c r="S181" s="96"/>
      <c r="T181" s="96"/>
      <c r="U181" s="96"/>
      <c r="V181" s="96"/>
      <c r="W181" s="96"/>
      <c r="X181" s="97"/>
      <c r="Y181" s="40"/>
      <c r="Z181" s="51"/>
      <c r="AA181" s="51"/>
      <c r="AB181" s="35"/>
      <c r="AC181" s="40"/>
      <c r="AD181" s="51"/>
      <c r="AE181" s="51"/>
      <c r="AF181" s="35"/>
    </row>
    <row r="182" spans="1:32" ht="18.75" customHeight="1" x14ac:dyDescent="0.2">
      <c r="A182" s="26"/>
      <c r="B182" s="27"/>
      <c r="C182" s="28"/>
      <c r="D182" s="12" t="s">
        <v>11</v>
      </c>
      <c r="E182" s="15" t="s">
        <v>334</v>
      </c>
      <c r="F182" s="30"/>
      <c r="G182" s="15"/>
      <c r="H182" s="120" t="s">
        <v>125</v>
      </c>
      <c r="I182" s="42" t="s">
        <v>11</v>
      </c>
      <c r="J182" s="43" t="s">
        <v>26</v>
      </c>
      <c r="K182" s="43"/>
      <c r="L182" s="46" t="s">
        <v>11</v>
      </c>
      <c r="M182" s="56" t="s">
        <v>30</v>
      </c>
      <c r="N182" s="43"/>
      <c r="O182" s="43"/>
      <c r="P182" s="43"/>
      <c r="Q182" s="44"/>
      <c r="R182" s="44"/>
      <c r="S182" s="44"/>
      <c r="T182" s="44"/>
      <c r="U182" s="44"/>
      <c r="V182" s="44"/>
      <c r="W182" s="44"/>
      <c r="X182" s="54"/>
      <c r="Y182" s="40"/>
      <c r="Z182" s="51"/>
      <c r="AA182" s="51"/>
      <c r="AB182" s="35"/>
      <c r="AC182" s="40"/>
      <c r="AD182" s="51"/>
      <c r="AE182" s="51"/>
      <c r="AF182" s="35"/>
    </row>
    <row r="183" spans="1:32" ht="18.75" customHeight="1" x14ac:dyDescent="0.2">
      <c r="A183" s="26"/>
      <c r="B183" s="27"/>
      <c r="C183" s="115"/>
      <c r="D183" s="12"/>
      <c r="E183" s="15"/>
      <c r="F183" s="30"/>
      <c r="G183" s="15"/>
      <c r="H183" s="120" t="s">
        <v>126</v>
      </c>
      <c r="I183" s="42" t="s">
        <v>11</v>
      </c>
      <c r="J183" s="43" t="s">
        <v>26</v>
      </c>
      <c r="K183" s="43"/>
      <c r="L183" s="46" t="s">
        <v>11</v>
      </c>
      <c r="M183" s="56" t="s">
        <v>30</v>
      </c>
      <c r="N183" s="43"/>
      <c r="O183" s="43"/>
      <c r="P183" s="43"/>
      <c r="Q183" s="44"/>
      <c r="R183" s="44"/>
      <c r="S183" s="44"/>
      <c r="T183" s="44"/>
      <c r="U183" s="44"/>
      <c r="V183" s="44"/>
      <c r="W183" s="44"/>
      <c r="X183" s="54"/>
      <c r="Y183" s="40"/>
      <c r="Z183" s="51"/>
      <c r="AA183" s="51"/>
      <c r="AB183" s="35"/>
      <c r="AC183" s="40"/>
      <c r="AD183" s="51"/>
      <c r="AE183" s="51"/>
      <c r="AF183" s="35"/>
    </row>
    <row r="184" spans="1:32" ht="18.75" customHeight="1" x14ac:dyDescent="0.2">
      <c r="A184" s="26"/>
      <c r="B184" s="27"/>
      <c r="C184" s="115"/>
      <c r="D184" s="12"/>
      <c r="E184" s="15"/>
      <c r="F184" s="30"/>
      <c r="G184" s="138"/>
      <c r="H184" s="123" t="s">
        <v>106</v>
      </c>
      <c r="I184" s="42" t="s">
        <v>11</v>
      </c>
      <c r="J184" s="43" t="s">
        <v>26</v>
      </c>
      <c r="K184" s="43"/>
      <c r="L184" s="46" t="s">
        <v>11</v>
      </c>
      <c r="M184" s="43" t="s">
        <v>27</v>
      </c>
      <c r="N184" s="43"/>
      <c r="O184" s="46" t="s">
        <v>11</v>
      </c>
      <c r="P184" s="43" t="s">
        <v>28</v>
      </c>
      <c r="Q184" s="47"/>
      <c r="R184" s="47"/>
      <c r="S184" s="47"/>
      <c r="T184" s="47"/>
      <c r="U184" s="124"/>
      <c r="V184" s="124"/>
      <c r="W184" s="124"/>
      <c r="X184" s="125"/>
      <c r="Y184" s="40"/>
      <c r="Z184" s="51"/>
      <c r="AA184" s="51"/>
      <c r="AB184" s="35"/>
      <c r="AC184" s="40"/>
      <c r="AD184" s="51"/>
      <c r="AE184" s="51"/>
      <c r="AF184" s="35"/>
    </row>
    <row r="185" spans="1:32" ht="18.75" customHeight="1" x14ac:dyDescent="0.2">
      <c r="A185" s="26"/>
      <c r="B185" s="27"/>
      <c r="C185" s="28"/>
      <c r="D185" s="12"/>
      <c r="E185" s="15"/>
      <c r="F185" s="30"/>
      <c r="G185" s="138"/>
      <c r="H185" s="122" t="s">
        <v>72</v>
      </c>
      <c r="I185" s="42" t="s">
        <v>11</v>
      </c>
      <c r="J185" s="43" t="s">
        <v>26</v>
      </c>
      <c r="K185" s="43"/>
      <c r="L185" s="46" t="s">
        <v>11</v>
      </c>
      <c r="M185" s="43" t="s">
        <v>73</v>
      </c>
      <c r="N185" s="43"/>
      <c r="O185" s="46" t="s">
        <v>11</v>
      </c>
      <c r="P185" s="43" t="s">
        <v>43</v>
      </c>
      <c r="Q185" s="96"/>
      <c r="R185" s="46" t="s">
        <v>11</v>
      </c>
      <c r="S185" s="43" t="s">
        <v>75</v>
      </c>
      <c r="T185" s="96"/>
      <c r="U185" s="96"/>
      <c r="V185" s="96"/>
      <c r="W185" s="96"/>
      <c r="X185" s="97"/>
      <c r="Y185" s="40"/>
      <c r="Z185" s="51"/>
      <c r="AA185" s="51"/>
      <c r="AB185" s="35"/>
      <c r="AC185" s="40"/>
      <c r="AD185" s="51"/>
      <c r="AE185" s="51"/>
      <c r="AF185" s="35"/>
    </row>
    <row r="186" spans="1:32" s="229" customFormat="1" ht="18.75" customHeight="1" x14ac:dyDescent="0.2">
      <c r="A186" s="26"/>
      <c r="B186" s="228"/>
      <c r="C186" s="28"/>
      <c r="D186" s="29"/>
      <c r="E186" s="31"/>
      <c r="F186" s="227"/>
      <c r="G186" s="31"/>
      <c r="H186" s="366" t="s">
        <v>39</v>
      </c>
      <c r="I186" s="234" t="s">
        <v>11</v>
      </c>
      <c r="J186" s="235" t="s">
        <v>446</v>
      </c>
      <c r="K186" s="235"/>
      <c r="L186" s="236" t="s">
        <v>11</v>
      </c>
      <c r="M186" s="235" t="s">
        <v>447</v>
      </c>
      <c r="N186" s="235"/>
      <c r="O186" s="236" t="s">
        <v>11</v>
      </c>
      <c r="P186" s="255" t="s">
        <v>445</v>
      </c>
      <c r="Q186" s="235"/>
      <c r="R186" s="253"/>
      <c r="S186" s="253"/>
      <c r="T186" s="253"/>
      <c r="U186" s="253"/>
      <c r="V186" s="253"/>
      <c r="W186" s="253"/>
      <c r="X186" s="254"/>
      <c r="Y186" s="189"/>
      <c r="Z186" s="190"/>
      <c r="AA186" s="190"/>
      <c r="AB186" s="191"/>
      <c r="AC186" s="189"/>
      <c r="AD186" s="190"/>
      <c r="AE186" s="190"/>
      <c r="AF186" s="191"/>
    </row>
    <row r="187" spans="1:32" s="229" customFormat="1" ht="18.75" customHeight="1" x14ac:dyDescent="0.2">
      <c r="A187" s="68"/>
      <c r="B187" s="230"/>
      <c r="C187" s="70"/>
      <c r="D187" s="71"/>
      <c r="E187" s="72"/>
      <c r="F187" s="73"/>
      <c r="G187" s="74"/>
      <c r="H187" s="367"/>
      <c r="I187" s="241" t="s">
        <v>11</v>
      </c>
      <c r="J187" s="233" t="s">
        <v>448</v>
      </c>
      <c r="K187" s="233"/>
      <c r="L187" s="242" t="s">
        <v>11</v>
      </c>
      <c r="M187" s="248" t="s">
        <v>449</v>
      </c>
      <c r="N187" s="243"/>
      <c r="O187" s="242" t="s">
        <v>11</v>
      </c>
      <c r="P187" s="233" t="s">
        <v>450</v>
      </c>
      <c r="Q187" s="244"/>
      <c r="R187" s="242" t="s">
        <v>11</v>
      </c>
      <c r="S187" s="233" t="s">
        <v>451</v>
      </c>
      <c r="T187" s="244"/>
      <c r="U187" s="242"/>
      <c r="V187" s="233"/>
      <c r="W187" s="245"/>
      <c r="X187" s="246"/>
      <c r="Y187" s="80"/>
      <c r="Z187" s="80"/>
      <c r="AA187" s="80"/>
      <c r="AB187" s="81"/>
      <c r="AC187" s="82"/>
      <c r="AD187" s="80"/>
      <c r="AE187" s="80"/>
      <c r="AF187" s="81"/>
    </row>
    <row r="188" spans="1:32" ht="18.75" customHeight="1" x14ac:dyDescent="0.2">
      <c r="A188" s="16"/>
      <c r="B188" s="17"/>
      <c r="C188" s="111"/>
      <c r="D188" s="20"/>
      <c r="E188" s="11"/>
      <c r="F188" s="20"/>
      <c r="G188" s="11"/>
      <c r="H188" s="171" t="s">
        <v>112</v>
      </c>
      <c r="I188" s="83" t="s">
        <v>11</v>
      </c>
      <c r="J188" s="84" t="s">
        <v>81</v>
      </c>
      <c r="K188" s="85"/>
      <c r="L188" s="86"/>
      <c r="M188" s="87" t="s">
        <v>11</v>
      </c>
      <c r="N188" s="84" t="s">
        <v>82</v>
      </c>
      <c r="O188" s="88"/>
      <c r="P188" s="88"/>
      <c r="Q188" s="88"/>
      <c r="R188" s="88"/>
      <c r="S188" s="88"/>
      <c r="T188" s="88"/>
      <c r="U188" s="88"/>
      <c r="V188" s="88"/>
      <c r="W188" s="88"/>
      <c r="X188" s="89"/>
      <c r="Y188" s="90" t="s">
        <v>11</v>
      </c>
      <c r="Z188" s="9" t="s">
        <v>20</v>
      </c>
      <c r="AA188" s="9"/>
      <c r="AB188" s="25"/>
      <c r="AC188" s="90" t="s">
        <v>11</v>
      </c>
      <c r="AD188" s="9" t="s">
        <v>20</v>
      </c>
      <c r="AE188" s="9"/>
      <c r="AF188" s="25"/>
    </row>
    <row r="189" spans="1:32" ht="18.75" customHeight="1" x14ac:dyDescent="0.2">
      <c r="A189" s="26"/>
      <c r="B189" s="27"/>
      <c r="C189" s="115"/>
      <c r="D189" s="30"/>
      <c r="E189" s="15"/>
      <c r="F189" s="30"/>
      <c r="G189" s="15"/>
      <c r="H189" s="389" t="s">
        <v>52</v>
      </c>
      <c r="I189" s="94" t="s">
        <v>11</v>
      </c>
      <c r="J189" s="55" t="s">
        <v>26</v>
      </c>
      <c r="K189" s="55"/>
      <c r="L189" s="103"/>
      <c r="M189" s="95" t="s">
        <v>11</v>
      </c>
      <c r="N189" s="55" t="s">
        <v>53</v>
      </c>
      <c r="O189" s="55"/>
      <c r="P189" s="103"/>
      <c r="Q189" s="95" t="s">
        <v>11</v>
      </c>
      <c r="R189" s="98" t="s">
        <v>54</v>
      </c>
      <c r="S189" s="98"/>
      <c r="T189" s="98"/>
      <c r="U189" s="98"/>
      <c r="V189" s="98"/>
      <c r="W189" s="98"/>
      <c r="X189" s="99"/>
      <c r="Y189" s="12" t="s">
        <v>11</v>
      </c>
      <c r="Z189" s="50" t="s">
        <v>21</v>
      </c>
      <c r="AA189" s="51"/>
      <c r="AB189" s="35"/>
      <c r="AC189" s="12" t="s">
        <v>11</v>
      </c>
      <c r="AD189" s="50" t="s">
        <v>21</v>
      </c>
      <c r="AE189" s="51"/>
      <c r="AF189" s="35"/>
    </row>
    <row r="190" spans="1:32" ht="18.75" customHeight="1" x14ac:dyDescent="0.2">
      <c r="A190" s="26"/>
      <c r="B190" s="27"/>
      <c r="C190" s="115"/>
      <c r="D190" s="30"/>
      <c r="E190" s="15"/>
      <c r="F190" s="30"/>
      <c r="G190" s="15"/>
      <c r="H190" s="390"/>
      <c r="I190" s="36" t="s">
        <v>11</v>
      </c>
      <c r="J190" s="56" t="s">
        <v>337</v>
      </c>
      <c r="K190" s="56"/>
      <c r="L190" s="64"/>
      <c r="M190" s="64"/>
      <c r="N190" s="64"/>
      <c r="O190" s="64"/>
      <c r="P190" s="64"/>
      <c r="Q190" s="64"/>
      <c r="R190" s="64"/>
      <c r="S190" s="64"/>
      <c r="T190" s="64"/>
      <c r="U190" s="64"/>
      <c r="V190" s="64"/>
      <c r="W190" s="64"/>
      <c r="X190" s="65"/>
      <c r="Y190" s="40"/>
      <c r="Z190" s="51"/>
      <c r="AA190" s="51"/>
      <c r="AB190" s="35"/>
      <c r="AC190" s="40"/>
      <c r="AD190" s="51"/>
      <c r="AE190" s="51"/>
      <c r="AF190" s="35"/>
    </row>
    <row r="191" spans="1:32" ht="18.75" customHeight="1" x14ac:dyDescent="0.2">
      <c r="A191" s="26"/>
      <c r="B191" s="27"/>
      <c r="C191" s="115"/>
      <c r="D191" s="30"/>
      <c r="E191" s="15"/>
      <c r="F191" s="30"/>
      <c r="G191" s="15"/>
      <c r="H191" s="122" t="s">
        <v>83</v>
      </c>
      <c r="I191" s="42" t="s">
        <v>11</v>
      </c>
      <c r="J191" s="43" t="s">
        <v>44</v>
      </c>
      <c r="K191" s="44"/>
      <c r="L191" s="45"/>
      <c r="M191" s="46" t="s">
        <v>11</v>
      </c>
      <c r="N191" s="43" t="s">
        <v>45</v>
      </c>
      <c r="O191" s="47"/>
      <c r="P191" s="47"/>
      <c r="Q191" s="47"/>
      <c r="R191" s="47"/>
      <c r="S191" s="47"/>
      <c r="T191" s="47"/>
      <c r="U191" s="47"/>
      <c r="V191" s="47"/>
      <c r="W191" s="47"/>
      <c r="X191" s="48"/>
      <c r="Y191" s="40"/>
      <c r="Z191" s="51"/>
      <c r="AA191" s="51"/>
      <c r="AB191" s="35"/>
      <c r="AC191" s="40"/>
      <c r="AD191" s="51"/>
      <c r="AE191" s="51"/>
      <c r="AF191" s="35"/>
    </row>
    <row r="192" spans="1:32" ht="18.75" customHeight="1" x14ac:dyDescent="0.2">
      <c r="A192" s="26"/>
      <c r="B192" s="27"/>
      <c r="C192" s="115"/>
      <c r="D192" s="30"/>
      <c r="E192" s="15"/>
      <c r="F192" s="30"/>
      <c r="G192" s="15"/>
      <c r="H192" s="93" t="s">
        <v>84</v>
      </c>
      <c r="I192" s="42" t="s">
        <v>11</v>
      </c>
      <c r="J192" s="43" t="s">
        <v>23</v>
      </c>
      <c r="K192" s="44"/>
      <c r="L192" s="45"/>
      <c r="M192" s="46" t="s">
        <v>11</v>
      </c>
      <c r="N192" s="43" t="s">
        <v>118</v>
      </c>
      <c r="O192" s="47"/>
      <c r="P192" s="47"/>
      <c r="Q192" s="44"/>
      <c r="R192" s="44"/>
      <c r="S192" s="44"/>
      <c r="T192" s="44"/>
      <c r="U192" s="44"/>
      <c r="V192" s="44"/>
      <c r="W192" s="44"/>
      <c r="X192" s="54"/>
      <c r="Y192" s="40"/>
      <c r="Z192" s="51"/>
      <c r="AA192" s="51"/>
      <c r="AB192" s="35"/>
      <c r="AC192" s="40"/>
      <c r="AD192" s="51"/>
      <c r="AE192" s="51"/>
      <c r="AF192" s="35"/>
    </row>
    <row r="193" spans="1:32" ht="18.75" customHeight="1" x14ac:dyDescent="0.2">
      <c r="A193" s="26"/>
      <c r="B193" s="27"/>
      <c r="C193" s="115"/>
      <c r="D193" s="30"/>
      <c r="E193" s="15"/>
      <c r="F193" s="30"/>
      <c r="G193" s="15"/>
      <c r="H193" s="120" t="s">
        <v>135</v>
      </c>
      <c r="I193" s="42" t="s">
        <v>11</v>
      </c>
      <c r="J193" s="43" t="s">
        <v>23</v>
      </c>
      <c r="K193" s="44"/>
      <c r="L193" s="45"/>
      <c r="M193" s="46" t="s">
        <v>11</v>
      </c>
      <c r="N193" s="43" t="s">
        <v>118</v>
      </c>
      <c r="O193" s="47"/>
      <c r="P193" s="47"/>
      <c r="Q193" s="44"/>
      <c r="R193" s="44"/>
      <c r="S193" s="44"/>
      <c r="T193" s="44"/>
      <c r="U193" s="44"/>
      <c r="V193" s="44"/>
      <c r="W193" s="44"/>
      <c r="X193" s="54"/>
      <c r="Y193" s="40"/>
      <c r="Z193" s="51"/>
      <c r="AA193" s="51"/>
      <c r="AB193" s="35"/>
      <c r="AC193" s="40"/>
      <c r="AD193" s="51"/>
      <c r="AE193" s="51"/>
      <c r="AF193" s="35"/>
    </row>
    <row r="194" spans="1:32" ht="19.5" customHeight="1" x14ac:dyDescent="0.2">
      <c r="A194" s="26"/>
      <c r="B194" s="27"/>
      <c r="C194" s="28"/>
      <c r="D194" s="29"/>
      <c r="E194" s="15"/>
      <c r="F194" s="30"/>
      <c r="G194" s="31"/>
      <c r="H194" s="41" t="s">
        <v>22</v>
      </c>
      <c r="I194" s="42" t="s">
        <v>11</v>
      </c>
      <c r="J194" s="43" t="s">
        <v>23</v>
      </c>
      <c r="K194" s="44"/>
      <c r="L194" s="45"/>
      <c r="M194" s="46" t="s">
        <v>11</v>
      </c>
      <c r="N194" s="43" t="s">
        <v>24</v>
      </c>
      <c r="O194" s="46"/>
      <c r="P194" s="43"/>
      <c r="Q194" s="47"/>
      <c r="R194" s="47"/>
      <c r="S194" s="47"/>
      <c r="T194" s="47"/>
      <c r="U194" s="47"/>
      <c r="V194" s="47"/>
      <c r="W194" s="47"/>
      <c r="X194" s="48"/>
      <c r="Y194" s="51"/>
      <c r="Z194" s="51"/>
      <c r="AA194" s="51"/>
      <c r="AB194" s="35"/>
      <c r="AC194" s="40"/>
      <c r="AD194" s="51"/>
      <c r="AE194" s="51"/>
      <c r="AF194" s="35"/>
    </row>
    <row r="195" spans="1:32" ht="19.5" customHeight="1" x14ac:dyDescent="0.2">
      <c r="A195" s="26"/>
      <c r="B195" s="27"/>
      <c r="C195" s="28"/>
      <c r="D195" s="29"/>
      <c r="E195" s="15"/>
      <c r="F195" s="30"/>
      <c r="G195" s="31"/>
      <c r="H195" s="41" t="s">
        <v>25</v>
      </c>
      <c r="I195" s="42" t="s">
        <v>11</v>
      </c>
      <c r="J195" s="43" t="s">
        <v>23</v>
      </c>
      <c r="K195" s="44"/>
      <c r="L195" s="45"/>
      <c r="M195" s="46" t="s">
        <v>11</v>
      </c>
      <c r="N195" s="43" t="s">
        <v>24</v>
      </c>
      <c r="O195" s="46"/>
      <c r="P195" s="43"/>
      <c r="Q195" s="47"/>
      <c r="R195" s="47"/>
      <c r="S195" s="47"/>
      <c r="T195" s="47"/>
      <c r="U195" s="47"/>
      <c r="V195" s="47"/>
      <c r="W195" s="47"/>
      <c r="X195" s="48"/>
      <c r="Y195" s="51"/>
      <c r="Z195" s="51"/>
      <c r="AA195" s="51"/>
      <c r="AB195" s="35"/>
      <c r="AC195" s="40"/>
      <c r="AD195" s="51"/>
      <c r="AE195" s="51"/>
      <c r="AF195" s="35"/>
    </row>
    <row r="196" spans="1:32" ht="18.75" customHeight="1" x14ac:dyDescent="0.2">
      <c r="A196" s="26"/>
      <c r="B196" s="27"/>
      <c r="C196" s="115"/>
      <c r="D196" s="30"/>
      <c r="E196" s="15"/>
      <c r="F196" s="30"/>
      <c r="G196" s="15"/>
      <c r="H196" s="323" t="s">
        <v>136</v>
      </c>
      <c r="I196" s="325" t="s">
        <v>11</v>
      </c>
      <c r="J196" s="327" t="s">
        <v>26</v>
      </c>
      <c r="K196" s="327"/>
      <c r="L196" s="325" t="s">
        <v>11</v>
      </c>
      <c r="M196" s="327" t="s">
        <v>30</v>
      </c>
      <c r="N196" s="327"/>
      <c r="O196" s="55"/>
      <c r="P196" s="55"/>
      <c r="Q196" s="55"/>
      <c r="R196" s="55"/>
      <c r="S196" s="55"/>
      <c r="T196" s="55"/>
      <c r="U196" s="55"/>
      <c r="V196" s="55"/>
      <c r="W196" s="55"/>
      <c r="X196" s="59"/>
      <c r="Y196" s="40"/>
      <c r="Z196" s="51"/>
      <c r="AA196" s="51"/>
      <c r="AB196" s="35"/>
      <c r="AC196" s="40"/>
      <c r="AD196" s="51"/>
      <c r="AE196" s="51"/>
      <c r="AF196" s="35"/>
    </row>
    <row r="197" spans="1:32" ht="18.75" customHeight="1" x14ac:dyDescent="0.2">
      <c r="A197" s="26"/>
      <c r="B197" s="27"/>
      <c r="C197" s="115"/>
      <c r="D197" s="30"/>
      <c r="E197" s="15"/>
      <c r="F197" s="30"/>
      <c r="G197" s="15"/>
      <c r="H197" s="324"/>
      <c r="I197" s="326"/>
      <c r="J197" s="328"/>
      <c r="K197" s="328"/>
      <c r="L197" s="326"/>
      <c r="M197" s="328"/>
      <c r="N197" s="328"/>
      <c r="O197" s="56"/>
      <c r="P197" s="56"/>
      <c r="Q197" s="56"/>
      <c r="R197" s="56"/>
      <c r="S197" s="56"/>
      <c r="T197" s="56"/>
      <c r="U197" s="56"/>
      <c r="V197" s="56"/>
      <c r="W197" s="56"/>
      <c r="X197" s="57"/>
      <c r="Y197" s="40"/>
      <c r="Z197" s="51"/>
      <c r="AA197" s="51"/>
      <c r="AB197" s="35"/>
      <c r="AC197" s="40"/>
      <c r="AD197" s="51"/>
      <c r="AE197" s="51"/>
      <c r="AF197" s="35"/>
    </row>
    <row r="198" spans="1:32" ht="18.75" customHeight="1" x14ac:dyDescent="0.2">
      <c r="A198" s="26"/>
      <c r="B198" s="27"/>
      <c r="C198" s="115"/>
      <c r="D198" s="30"/>
      <c r="E198" s="15"/>
      <c r="F198" s="30"/>
      <c r="G198" s="15"/>
      <c r="H198" s="122" t="s">
        <v>137</v>
      </c>
      <c r="I198" s="42" t="s">
        <v>11</v>
      </c>
      <c r="J198" s="43" t="s">
        <v>26</v>
      </c>
      <c r="K198" s="44"/>
      <c r="L198" s="46" t="s">
        <v>11</v>
      </c>
      <c r="M198" s="43" t="s">
        <v>30</v>
      </c>
      <c r="N198" s="96"/>
      <c r="O198" s="96"/>
      <c r="P198" s="96"/>
      <c r="Q198" s="96"/>
      <c r="R198" s="96"/>
      <c r="S198" s="96"/>
      <c r="T198" s="96"/>
      <c r="U198" s="96"/>
      <c r="V198" s="96"/>
      <c r="W198" s="96"/>
      <c r="X198" s="97"/>
      <c r="Y198" s="40"/>
      <c r="Z198" s="51"/>
      <c r="AA198" s="51"/>
      <c r="AB198" s="35"/>
      <c r="AC198" s="40"/>
      <c r="AD198" s="51"/>
      <c r="AE198" s="51"/>
      <c r="AF198" s="35"/>
    </row>
    <row r="199" spans="1:32" ht="18.75" customHeight="1" x14ac:dyDescent="0.2">
      <c r="A199" s="26"/>
      <c r="B199" s="27"/>
      <c r="C199" s="115"/>
      <c r="D199" s="30"/>
      <c r="E199" s="15"/>
      <c r="F199" s="30"/>
      <c r="G199" s="15"/>
      <c r="H199" s="323" t="s">
        <v>138</v>
      </c>
      <c r="I199" s="325" t="s">
        <v>11</v>
      </c>
      <c r="J199" s="327" t="s">
        <v>26</v>
      </c>
      <c r="K199" s="327"/>
      <c r="L199" s="325" t="s">
        <v>11</v>
      </c>
      <c r="M199" s="327" t="s">
        <v>30</v>
      </c>
      <c r="N199" s="327"/>
      <c r="O199" s="55"/>
      <c r="P199" s="55"/>
      <c r="Q199" s="55"/>
      <c r="R199" s="55"/>
      <c r="S199" s="55"/>
      <c r="T199" s="55"/>
      <c r="U199" s="55"/>
      <c r="V199" s="55"/>
      <c r="W199" s="55"/>
      <c r="X199" s="59"/>
      <c r="Y199" s="40"/>
      <c r="Z199" s="51"/>
      <c r="AA199" s="51"/>
      <c r="AB199" s="35"/>
      <c r="AC199" s="40"/>
      <c r="AD199" s="51"/>
      <c r="AE199" s="51"/>
      <c r="AF199" s="35"/>
    </row>
    <row r="200" spans="1:32" ht="18.75" customHeight="1" x14ac:dyDescent="0.2">
      <c r="A200" s="26"/>
      <c r="B200" s="27"/>
      <c r="C200" s="115"/>
      <c r="D200" s="30"/>
      <c r="E200" s="15"/>
      <c r="F200" s="30"/>
      <c r="G200" s="15"/>
      <c r="H200" s="324"/>
      <c r="I200" s="326"/>
      <c r="J200" s="328"/>
      <c r="K200" s="328"/>
      <c r="L200" s="326"/>
      <c r="M200" s="328"/>
      <c r="N200" s="328"/>
      <c r="O200" s="56"/>
      <c r="P200" s="56"/>
      <c r="Q200" s="56"/>
      <c r="R200" s="56"/>
      <c r="S200" s="56"/>
      <c r="T200" s="56"/>
      <c r="U200" s="56"/>
      <c r="V200" s="56"/>
      <c r="W200" s="56"/>
      <c r="X200" s="57"/>
      <c r="Y200" s="40"/>
      <c r="Z200" s="51"/>
      <c r="AA200" s="51"/>
      <c r="AB200" s="35"/>
      <c r="AC200" s="40"/>
      <c r="AD200" s="51"/>
      <c r="AE200" s="51"/>
      <c r="AF200" s="35"/>
    </row>
    <row r="201" spans="1:32" ht="18.75" customHeight="1" x14ac:dyDescent="0.2">
      <c r="A201" s="26"/>
      <c r="B201" s="27"/>
      <c r="C201" s="115"/>
      <c r="D201" s="30"/>
      <c r="E201" s="15"/>
      <c r="F201" s="30"/>
      <c r="G201" s="15"/>
      <c r="H201" s="122" t="s">
        <v>139</v>
      </c>
      <c r="I201" s="42" t="s">
        <v>11</v>
      </c>
      <c r="J201" s="43" t="s">
        <v>26</v>
      </c>
      <c r="K201" s="44"/>
      <c r="L201" s="46" t="s">
        <v>11</v>
      </c>
      <c r="M201" s="43" t="s">
        <v>30</v>
      </c>
      <c r="N201" s="96"/>
      <c r="O201" s="96"/>
      <c r="P201" s="96"/>
      <c r="Q201" s="96"/>
      <c r="R201" s="96"/>
      <c r="S201" s="96"/>
      <c r="T201" s="96"/>
      <c r="U201" s="96"/>
      <c r="V201" s="96"/>
      <c r="W201" s="96"/>
      <c r="X201" s="97"/>
      <c r="Y201" s="40"/>
      <c r="Z201" s="51"/>
      <c r="AA201" s="51"/>
      <c r="AB201" s="35"/>
      <c r="AC201" s="40"/>
      <c r="AD201" s="51"/>
      <c r="AE201" s="51"/>
      <c r="AF201" s="35"/>
    </row>
    <row r="202" spans="1:32" ht="18.75" customHeight="1" x14ac:dyDescent="0.2">
      <c r="A202" s="26"/>
      <c r="B202" s="27"/>
      <c r="C202" s="115"/>
      <c r="D202" s="30"/>
      <c r="E202" s="15"/>
      <c r="F202" s="30"/>
      <c r="G202" s="15"/>
      <c r="H202" s="122" t="s">
        <v>140</v>
      </c>
      <c r="I202" s="42" t="s">
        <v>11</v>
      </c>
      <c r="J202" s="43" t="s">
        <v>26</v>
      </c>
      <c r="K202" s="44"/>
      <c r="L202" s="46" t="s">
        <v>11</v>
      </c>
      <c r="M202" s="43" t="s">
        <v>30</v>
      </c>
      <c r="N202" s="96"/>
      <c r="O202" s="96"/>
      <c r="P202" s="96"/>
      <c r="Q202" s="96"/>
      <c r="R202" s="96"/>
      <c r="S202" s="96"/>
      <c r="T202" s="96"/>
      <c r="U202" s="96"/>
      <c r="V202" s="96"/>
      <c r="W202" s="96"/>
      <c r="X202" s="97"/>
      <c r="Y202" s="40"/>
      <c r="Z202" s="51"/>
      <c r="AA202" s="51"/>
      <c r="AB202" s="35"/>
      <c r="AC202" s="40"/>
      <c r="AD202" s="51"/>
      <c r="AE202" s="51"/>
      <c r="AF202" s="35"/>
    </row>
    <row r="203" spans="1:32" ht="18.75" customHeight="1" x14ac:dyDescent="0.2">
      <c r="A203" s="26"/>
      <c r="B203" s="27"/>
      <c r="C203" s="115"/>
      <c r="D203" s="30"/>
      <c r="E203" s="15"/>
      <c r="F203" s="30"/>
      <c r="G203" s="15"/>
      <c r="H203" s="122" t="s">
        <v>99</v>
      </c>
      <c r="I203" s="94" t="s">
        <v>11</v>
      </c>
      <c r="J203" s="43" t="s">
        <v>26</v>
      </c>
      <c r="K203" s="43"/>
      <c r="L203" s="46" t="s">
        <v>11</v>
      </c>
      <c r="M203" s="43" t="s">
        <v>100</v>
      </c>
      <c r="N203" s="43"/>
      <c r="O203" s="44"/>
      <c r="P203" s="44"/>
      <c r="Q203" s="46" t="s">
        <v>11</v>
      </c>
      <c r="R203" s="43" t="s">
        <v>141</v>
      </c>
      <c r="S203" s="43"/>
      <c r="T203" s="44"/>
      <c r="U203" s="44"/>
      <c r="V203" s="44"/>
      <c r="W203" s="44"/>
      <c r="X203" s="54"/>
      <c r="Y203" s="40"/>
      <c r="Z203" s="51"/>
      <c r="AA203" s="51"/>
      <c r="AB203" s="35"/>
      <c r="AC203" s="40"/>
      <c r="AD203" s="51"/>
      <c r="AE203" s="51"/>
      <c r="AF203" s="35"/>
    </row>
    <row r="204" spans="1:32" ht="18.75" customHeight="1" x14ac:dyDescent="0.2">
      <c r="A204" s="26"/>
      <c r="B204" s="27"/>
      <c r="C204" s="115"/>
      <c r="D204" s="30"/>
      <c r="E204" s="15"/>
      <c r="F204" s="30"/>
      <c r="G204" s="15"/>
      <c r="H204" s="323" t="s">
        <v>103</v>
      </c>
      <c r="I204" s="325" t="s">
        <v>11</v>
      </c>
      <c r="J204" s="327" t="s">
        <v>26</v>
      </c>
      <c r="K204" s="327"/>
      <c r="L204" s="325" t="s">
        <v>11</v>
      </c>
      <c r="M204" s="327" t="s">
        <v>30</v>
      </c>
      <c r="N204" s="327"/>
      <c r="O204" s="55"/>
      <c r="P204" s="55"/>
      <c r="Q204" s="55"/>
      <c r="R204" s="55"/>
      <c r="S204" s="55"/>
      <c r="T204" s="55"/>
      <c r="U204" s="55"/>
      <c r="V204" s="55"/>
      <c r="W204" s="55"/>
      <c r="X204" s="59"/>
      <c r="Y204" s="40"/>
      <c r="Z204" s="51"/>
      <c r="AA204" s="51"/>
      <c r="AB204" s="35"/>
      <c r="AC204" s="40"/>
      <c r="AD204" s="51"/>
      <c r="AE204" s="51"/>
      <c r="AF204" s="35"/>
    </row>
    <row r="205" spans="1:32" ht="18.75" customHeight="1" x14ac:dyDescent="0.2">
      <c r="A205" s="26"/>
      <c r="B205" s="27"/>
      <c r="C205" s="115"/>
      <c r="D205" s="30"/>
      <c r="E205" s="15"/>
      <c r="F205" s="30"/>
      <c r="G205" s="15"/>
      <c r="H205" s="324"/>
      <c r="I205" s="326"/>
      <c r="J205" s="328"/>
      <c r="K205" s="328"/>
      <c r="L205" s="326"/>
      <c r="M205" s="328"/>
      <c r="N205" s="328"/>
      <c r="O205" s="56"/>
      <c r="P205" s="56"/>
      <c r="Q205" s="56"/>
      <c r="R205" s="56"/>
      <c r="S205" s="56"/>
      <c r="T205" s="56"/>
      <c r="U205" s="56"/>
      <c r="V205" s="56"/>
      <c r="W205" s="56"/>
      <c r="X205" s="57"/>
      <c r="Y205" s="40"/>
      <c r="Z205" s="51"/>
      <c r="AA205" s="51"/>
      <c r="AB205" s="35"/>
      <c r="AC205" s="40"/>
      <c r="AD205" s="51"/>
      <c r="AE205" s="51"/>
      <c r="AF205" s="35"/>
    </row>
    <row r="206" spans="1:32" ht="18.75" customHeight="1" x14ac:dyDescent="0.2">
      <c r="A206" s="26"/>
      <c r="B206" s="27"/>
      <c r="C206" s="115"/>
      <c r="D206" s="12" t="s">
        <v>11</v>
      </c>
      <c r="E206" s="15" t="s">
        <v>338</v>
      </c>
      <c r="F206" s="30"/>
      <c r="G206" s="15"/>
      <c r="H206" s="122" t="s">
        <v>142</v>
      </c>
      <c r="I206" s="42" t="s">
        <v>11</v>
      </c>
      <c r="J206" s="43" t="s">
        <v>44</v>
      </c>
      <c r="K206" s="44"/>
      <c r="L206" s="45"/>
      <c r="M206" s="46" t="s">
        <v>11</v>
      </c>
      <c r="N206" s="43" t="s">
        <v>45</v>
      </c>
      <c r="O206" s="47"/>
      <c r="P206" s="47"/>
      <c r="Q206" s="47"/>
      <c r="R206" s="47"/>
      <c r="S206" s="47"/>
      <c r="T206" s="47"/>
      <c r="U206" s="47"/>
      <c r="V206" s="47"/>
      <c r="W206" s="47"/>
      <c r="X206" s="48"/>
      <c r="Y206" s="40"/>
      <c r="Z206" s="51"/>
      <c r="AA206" s="51"/>
      <c r="AB206" s="35"/>
      <c r="AC206" s="40"/>
      <c r="AD206" s="51"/>
      <c r="AE206" s="51"/>
      <c r="AF206" s="35"/>
    </row>
    <row r="207" spans="1:32" ht="18.75" customHeight="1" x14ac:dyDescent="0.2">
      <c r="A207" s="26"/>
      <c r="B207" s="27"/>
      <c r="C207" s="115" t="s">
        <v>339</v>
      </c>
      <c r="D207" s="12" t="s">
        <v>11</v>
      </c>
      <c r="E207" s="15" t="s">
        <v>340</v>
      </c>
      <c r="F207" s="12" t="s">
        <v>11</v>
      </c>
      <c r="G207" s="15" t="s">
        <v>341</v>
      </c>
      <c r="H207" s="52" t="s">
        <v>87</v>
      </c>
      <c r="I207" s="42" t="s">
        <v>11</v>
      </c>
      <c r="J207" s="43" t="s">
        <v>26</v>
      </c>
      <c r="K207" s="43"/>
      <c r="L207" s="46" t="s">
        <v>11</v>
      </c>
      <c r="M207" s="43" t="s">
        <v>42</v>
      </c>
      <c r="N207" s="43"/>
      <c r="O207" s="46" t="s">
        <v>11</v>
      </c>
      <c r="P207" s="43" t="s">
        <v>43</v>
      </c>
      <c r="Q207" s="96"/>
      <c r="R207" s="96"/>
      <c r="S207" s="96"/>
      <c r="T207" s="96"/>
      <c r="U207" s="96"/>
      <c r="V207" s="96"/>
      <c r="W207" s="96"/>
      <c r="X207" s="97"/>
      <c r="Y207" s="40"/>
      <c r="Z207" s="51"/>
      <c r="AA207" s="51"/>
      <c r="AB207" s="35"/>
      <c r="AC207" s="40"/>
      <c r="AD207" s="51"/>
      <c r="AE207" s="51"/>
      <c r="AF207" s="35"/>
    </row>
    <row r="208" spans="1:32" ht="18.75" customHeight="1" x14ac:dyDescent="0.2">
      <c r="A208" s="12" t="s">
        <v>11</v>
      </c>
      <c r="B208" s="27">
        <v>54</v>
      </c>
      <c r="C208" s="115" t="s">
        <v>342</v>
      </c>
      <c r="D208" s="30"/>
      <c r="E208" s="15" t="s">
        <v>343</v>
      </c>
      <c r="F208" s="12" t="s">
        <v>11</v>
      </c>
      <c r="G208" s="15" t="s">
        <v>344</v>
      </c>
      <c r="H208" s="52" t="s">
        <v>119</v>
      </c>
      <c r="I208" s="42" t="s">
        <v>11</v>
      </c>
      <c r="J208" s="43" t="s">
        <v>26</v>
      </c>
      <c r="K208" s="44"/>
      <c r="L208" s="46" t="s">
        <v>11</v>
      </c>
      <c r="M208" s="43" t="s">
        <v>42</v>
      </c>
      <c r="N208" s="96"/>
      <c r="O208" s="46" t="s">
        <v>11</v>
      </c>
      <c r="P208" s="43" t="s">
        <v>51</v>
      </c>
      <c r="Q208" s="96"/>
      <c r="R208" s="46" t="s">
        <v>11</v>
      </c>
      <c r="S208" s="43" t="s">
        <v>143</v>
      </c>
      <c r="T208" s="96"/>
      <c r="U208" s="46"/>
      <c r="V208" s="43"/>
      <c r="W208" s="96"/>
      <c r="X208" s="46"/>
      <c r="Y208" s="40"/>
      <c r="Z208" s="51"/>
      <c r="AA208" s="51"/>
      <c r="AB208" s="35"/>
      <c r="AC208" s="40"/>
      <c r="AD208" s="51"/>
      <c r="AE208" s="51"/>
      <c r="AF208" s="35"/>
    </row>
    <row r="209" spans="1:32" ht="18.75" customHeight="1" x14ac:dyDescent="0.2">
      <c r="A209" s="26"/>
      <c r="B209" s="27"/>
      <c r="C209" s="115" t="s">
        <v>345</v>
      </c>
      <c r="D209" s="12" t="s">
        <v>11</v>
      </c>
      <c r="E209" s="15" t="s">
        <v>346</v>
      </c>
      <c r="F209" s="12"/>
      <c r="G209" s="15"/>
      <c r="H209" s="120" t="s">
        <v>305</v>
      </c>
      <c r="I209" s="42" t="s">
        <v>11</v>
      </c>
      <c r="J209" s="43" t="s">
        <v>26</v>
      </c>
      <c r="K209" s="44"/>
      <c r="L209" s="46" t="s">
        <v>11</v>
      </c>
      <c r="M209" s="43" t="s">
        <v>30</v>
      </c>
      <c r="N209" s="96"/>
      <c r="O209" s="96"/>
      <c r="P209" s="96"/>
      <c r="Q209" s="96"/>
      <c r="R209" s="96"/>
      <c r="S209" s="96"/>
      <c r="T209" s="96"/>
      <c r="U209" s="96"/>
      <c r="V209" s="96"/>
      <c r="W209" s="96"/>
      <c r="X209" s="97"/>
      <c r="Y209" s="40"/>
      <c r="Z209" s="51"/>
      <c r="AA209" s="51"/>
      <c r="AB209" s="35"/>
      <c r="AC209" s="40"/>
      <c r="AD209" s="51"/>
      <c r="AE209" s="51"/>
      <c r="AF209" s="35"/>
    </row>
    <row r="210" spans="1:32" ht="18.75" customHeight="1" x14ac:dyDescent="0.2">
      <c r="A210" s="26"/>
      <c r="B210" s="27"/>
      <c r="C210" s="115"/>
      <c r="D210" s="12" t="s">
        <v>11</v>
      </c>
      <c r="E210" s="15" t="s">
        <v>347</v>
      </c>
      <c r="F210" s="30"/>
      <c r="G210" s="15"/>
      <c r="H210" s="122" t="s">
        <v>156</v>
      </c>
      <c r="I210" s="42" t="s">
        <v>11</v>
      </c>
      <c r="J210" s="43" t="s">
        <v>26</v>
      </c>
      <c r="K210" s="44"/>
      <c r="L210" s="46" t="s">
        <v>11</v>
      </c>
      <c r="M210" s="43" t="s">
        <v>30</v>
      </c>
      <c r="N210" s="96"/>
      <c r="O210" s="96"/>
      <c r="P210" s="96"/>
      <c r="Q210" s="96"/>
      <c r="R210" s="96"/>
      <c r="S210" s="96"/>
      <c r="T210" s="96"/>
      <c r="U210" s="96"/>
      <c r="V210" s="96"/>
      <c r="W210" s="96"/>
      <c r="X210" s="97"/>
      <c r="Y210" s="40"/>
      <c r="Z210" s="51"/>
      <c r="AA210" s="51"/>
      <c r="AB210" s="35"/>
      <c r="AC210" s="40"/>
      <c r="AD210" s="51"/>
      <c r="AE210" s="51"/>
      <c r="AF210" s="35"/>
    </row>
    <row r="211" spans="1:32" ht="18.75" customHeight="1" x14ac:dyDescent="0.2">
      <c r="A211" s="26"/>
      <c r="B211" s="27"/>
      <c r="C211" s="115"/>
      <c r="D211" s="30"/>
      <c r="E211" s="15" t="s">
        <v>348</v>
      </c>
      <c r="F211" s="30"/>
      <c r="G211" s="15"/>
      <c r="H211" s="122" t="s">
        <v>144</v>
      </c>
      <c r="I211" s="42" t="s">
        <v>11</v>
      </c>
      <c r="J211" s="43" t="s">
        <v>26</v>
      </c>
      <c r="K211" s="44"/>
      <c r="L211" s="46" t="s">
        <v>11</v>
      </c>
      <c r="M211" s="43" t="s">
        <v>30</v>
      </c>
      <c r="N211" s="96"/>
      <c r="O211" s="96"/>
      <c r="P211" s="96"/>
      <c r="Q211" s="96"/>
      <c r="R211" s="96"/>
      <c r="S211" s="96"/>
      <c r="T211" s="96"/>
      <c r="U211" s="96"/>
      <c r="V211" s="96"/>
      <c r="W211" s="96"/>
      <c r="X211" s="97"/>
      <c r="Y211" s="40"/>
      <c r="Z211" s="51"/>
      <c r="AA211" s="51"/>
      <c r="AB211" s="35"/>
      <c r="AC211" s="40"/>
      <c r="AD211" s="51"/>
      <c r="AE211" s="51"/>
      <c r="AF211" s="35"/>
    </row>
    <row r="212" spans="1:32" ht="18.75" customHeight="1" x14ac:dyDescent="0.2">
      <c r="A212" s="26"/>
      <c r="B212" s="27"/>
      <c r="C212" s="115"/>
      <c r="D212" s="30"/>
      <c r="E212" s="15"/>
      <c r="F212" s="30"/>
      <c r="G212" s="15"/>
      <c r="H212" s="122" t="s">
        <v>145</v>
      </c>
      <c r="I212" s="42" t="s">
        <v>11</v>
      </c>
      <c r="J212" s="43" t="s">
        <v>26</v>
      </c>
      <c r="K212" s="44"/>
      <c r="L212" s="46" t="s">
        <v>11</v>
      </c>
      <c r="M212" s="43" t="s">
        <v>30</v>
      </c>
      <c r="N212" s="96"/>
      <c r="O212" s="96"/>
      <c r="P212" s="96"/>
      <c r="Q212" s="96"/>
      <c r="R212" s="96"/>
      <c r="S212" s="96"/>
      <c r="T212" s="96"/>
      <c r="U212" s="96"/>
      <c r="V212" s="96"/>
      <c r="W212" s="96"/>
      <c r="X212" s="97"/>
      <c r="Y212" s="40"/>
      <c r="Z212" s="51"/>
      <c r="AA212" s="51"/>
      <c r="AB212" s="35"/>
      <c r="AC212" s="40"/>
      <c r="AD212" s="51"/>
      <c r="AE212" s="51"/>
      <c r="AF212" s="35"/>
    </row>
    <row r="213" spans="1:32" ht="18.75" customHeight="1" x14ac:dyDescent="0.2">
      <c r="A213" s="26"/>
      <c r="B213" s="27"/>
      <c r="C213" s="115"/>
      <c r="D213" s="30"/>
      <c r="E213" s="15"/>
      <c r="F213" s="30"/>
      <c r="G213" s="15"/>
      <c r="H213" s="122" t="s">
        <v>349</v>
      </c>
      <c r="I213" s="94" t="s">
        <v>11</v>
      </c>
      <c r="J213" s="43" t="s">
        <v>26</v>
      </c>
      <c r="K213" s="43"/>
      <c r="L213" s="46" t="s">
        <v>11</v>
      </c>
      <c r="M213" s="43" t="s">
        <v>27</v>
      </c>
      <c r="N213" s="43"/>
      <c r="O213" s="95" t="s">
        <v>11</v>
      </c>
      <c r="P213" s="43" t="s">
        <v>28</v>
      </c>
      <c r="Q213" s="96"/>
      <c r="R213" s="96"/>
      <c r="S213" s="96"/>
      <c r="T213" s="96"/>
      <c r="U213" s="96"/>
      <c r="V213" s="96"/>
      <c r="W213" s="96"/>
      <c r="X213" s="97"/>
      <c r="Y213" s="40"/>
      <c r="Z213" s="51"/>
      <c r="AA213" s="51"/>
      <c r="AB213" s="35"/>
      <c r="AC213" s="40"/>
      <c r="AD213" s="51"/>
      <c r="AE213" s="51"/>
      <c r="AF213" s="35"/>
    </row>
    <row r="214" spans="1:32" ht="18.75" customHeight="1" x14ac:dyDescent="0.2">
      <c r="A214" s="26"/>
      <c r="B214" s="27"/>
      <c r="C214" s="115"/>
      <c r="D214" s="30"/>
      <c r="E214" s="15"/>
      <c r="F214" s="30"/>
      <c r="G214" s="15"/>
      <c r="H214" s="120" t="s">
        <v>146</v>
      </c>
      <c r="I214" s="42" t="s">
        <v>11</v>
      </c>
      <c r="J214" s="43" t="s">
        <v>26</v>
      </c>
      <c r="K214" s="44"/>
      <c r="L214" s="46" t="s">
        <v>11</v>
      </c>
      <c r="M214" s="43" t="s">
        <v>30</v>
      </c>
      <c r="N214" s="96"/>
      <c r="O214" s="96"/>
      <c r="P214" s="96"/>
      <c r="Q214" s="96"/>
      <c r="R214" s="96"/>
      <c r="S214" s="96"/>
      <c r="T214" s="96"/>
      <c r="U214" s="96"/>
      <c r="V214" s="96"/>
      <c r="W214" s="96"/>
      <c r="X214" s="97"/>
      <c r="Y214" s="40"/>
      <c r="Z214" s="51"/>
      <c r="AA214" s="51"/>
      <c r="AB214" s="35"/>
      <c r="AC214" s="40"/>
      <c r="AD214" s="51"/>
      <c r="AE214" s="51"/>
      <c r="AF214" s="35"/>
    </row>
    <row r="215" spans="1:32" ht="18.75" customHeight="1" x14ac:dyDescent="0.2">
      <c r="A215" s="26"/>
      <c r="B215" s="27"/>
      <c r="C215" s="115"/>
      <c r="D215" s="30"/>
      <c r="E215" s="15"/>
      <c r="F215" s="30"/>
      <c r="G215" s="15"/>
      <c r="H215" s="122" t="s">
        <v>105</v>
      </c>
      <c r="I215" s="42" t="s">
        <v>11</v>
      </c>
      <c r="J215" s="43" t="s">
        <v>26</v>
      </c>
      <c r="K215" s="44"/>
      <c r="L215" s="46" t="s">
        <v>11</v>
      </c>
      <c r="M215" s="43" t="s">
        <v>30</v>
      </c>
      <c r="N215" s="96"/>
      <c r="O215" s="96"/>
      <c r="P215" s="96"/>
      <c r="Q215" s="96"/>
      <c r="R215" s="96"/>
      <c r="S215" s="96"/>
      <c r="T215" s="96"/>
      <c r="U215" s="96"/>
      <c r="V215" s="96"/>
      <c r="W215" s="96"/>
      <c r="X215" s="97"/>
      <c r="Y215" s="40"/>
      <c r="Z215" s="51"/>
      <c r="AA215" s="51"/>
      <c r="AB215" s="35"/>
      <c r="AC215" s="40"/>
      <c r="AD215" s="51"/>
      <c r="AE215" s="51"/>
      <c r="AF215" s="35"/>
    </row>
    <row r="216" spans="1:32" ht="18.75" customHeight="1" x14ac:dyDescent="0.2">
      <c r="A216" s="26"/>
      <c r="B216" s="27"/>
      <c r="C216" s="115"/>
      <c r="D216" s="30"/>
      <c r="E216" s="15"/>
      <c r="F216" s="30"/>
      <c r="G216" s="15"/>
      <c r="H216" s="122" t="s">
        <v>147</v>
      </c>
      <c r="I216" s="42" t="s">
        <v>11</v>
      </c>
      <c r="J216" s="43" t="s">
        <v>26</v>
      </c>
      <c r="K216" s="44"/>
      <c r="L216" s="46" t="s">
        <v>11</v>
      </c>
      <c r="M216" s="43" t="s">
        <v>30</v>
      </c>
      <c r="N216" s="96"/>
      <c r="O216" s="96"/>
      <c r="P216" s="96"/>
      <c r="Q216" s="96"/>
      <c r="R216" s="96"/>
      <c r="S216" s="96"/>
      <c r="T216" s="96"/>
      <c r="U216" s="96"/>
      <c r="V216" s="96"/>
      <c r="W216" s="96"/>
      <c r="X216" s="97"/>
      <c r="Y216" s="40"/>
      <c r="Z216" s="51"/>
      <c r="AA216" s="51"/>
      <c r="AB216" s="35"/>
      <c r="AC216" s="40"/>
      <c r="AD216" s="51"/>
      <c r="AE216" s="51"/>
      <c r="AF216" s="35"/>
    </row>
    <row r="217" spans="1:32" ht="18.75" customHeight="1" x14ac:dyDescent="0.2">
      <c r="A217" s="26"/>
      <c r="B217" s="27"/>
      <c r="C217" s="115"/>
      <c r="D217" s="30"/>
      <c r="E217" s="15"/>
      <c r="F217" s="30"/>
      <c r="G217" s="15"/>
      <c r="H217" s="122" t="s">
        <v>148</v>
      </c>
      <c r="I217" s="94" t="s">
        <v>11</v>
      </c>
      <c r="J217" s="43" t="s">
        <v>26</v>
      </c>
      <c r="K217" s="43"/>
      <c r="L217" s="46" t="s">
        <v>11</v>
      </c>
      <c r="M217" s="43" t="s">
        <v>27</v>
      </c>
      <c r="N217" s="43"/>
      <c r="O217" s="95" t="s">
        <v>11</v>
      </c>
      <c r="P217" s="43" t="s">
        <v>28</v>
      </c>
      <c r="Q217" s="96"/>
      <c r="R217" s="96"/>
      <c r="S217" s="96"/>
      <c r="T217" s="96"/>
      <c r="U217" s="96"/>
      <c r="V217" s="96"/>
      <c r="W217" s="96"/>
      <c r="X217" s="97"/>
      <c r="Y217" s="40"/>
      <c r="Z217" s="51"/>
      <c r="AA217" s="51"/>
      <c r="AB217" s="35"/>
      <c r="AC217" s="40"/>
      <c r="AD217" s="51"/>
      <c r="AE217" s="51"/>
      <c r="AF217" s="35"/>
    </row>
    <row r="218" spans="1:32" ht="18.75" customHeight="1" x14ac:dyDescent="0.2">
      <c r="A218" s="26"/>
      <c r="B218" s="27"/>
      <c r="C218" s="115"/>
      <c r="D218" s="30"/>
      <c r="E218" s="15"/>
      <c r="F218" s="30"/>
      <c r="G218" s="15"/>
      <c r="H218" s="122" t="s">
        <v>149</v>
      </c>
      <c r="I218" s="42" t="s">
        <v>11</v>
      </c>
      <c r="J218" s="43" t="s">
        <v>44</v>
      </c>
      <c r="K218" s="44"/>
      <c r="L218" s="45"/>
      <c r="M218" s="46" t="s">
        <v>11</v>
      </c>
      <c r="N218" s="43" t="s">
        <v>45</v>
      </c>
      <c r="O218" s="47"/>
      <c r="P218" s="47"/>
      <c r="Q218" s="47"/>
      <c r="R218" s="47"/>
      <c r="S218" s="47"/>
      <c r="T218" s="47"/>
      <c r="U218" s="47"/>
      <c r="V218" s="47"/>
      <c r="W218" s="47"/>
      <c r="X218" s="48"/>
      <c r="Y218" s="40"/>
      <c r="Z218" s="51"/>
      <c r="AA218" s="51"/>
      <c r="AB218" s="35"/>
      <c r="AC218" s="40"/>
      <c r="AD218" s="51"/>
      <c r="AE218" s="51"/>
      <c r="AF218" s="35"/>
    </row>
    <row r="219" spans="1:32" ht="18.75" customHeight="1" x14ac:dyDescent="0.2">
      <c r="A219" s="26"/>
      <c r="B219" s="27"/>
      <c r="C219" s="115"/>
      <c r="D219" s="30"/>
      <c r="E219" s="15"/>
      <c r="F219" s="30"/>
      <c r="G219" s="15"/>
      <c r="H219" s="122" t="s">
        <v>350</v>
      </c>
      <c r="I219" s="42" t="s">
        <v>11</v>
      </c>
      <c r="J219" s="43" t="s">
        <v>26</v>
      </c>
      <c r="K219" s="44"/>
      <c r="L219" s="46" t="s">
        <v>11</v>
      </c>
      <c r="M219" s="43" t="s">
        <v>30</v>
      </c>
      <c r="N219" s="96"/>
      <c r="O219" s="96"/>
      <c r="P219" s="96"/>
      <c r="Q219" s="96"/>
      <c r="R219" s="96"/>
      <c r="S219" s="96"/>
      <c r="T219" s="96"/>
      <c r="U219" s="96"/>
      <c r="V219" s="96"/>
      <c r="W219" s="96"/>
      <c r="X219" s="97"/>
      <c r="Y219" s="40"/>
      <c r="Z219" s="51"/>
      <c r="AA219" s="51"/>
      <c r="AB219" s="35"/>
      <c r="AC219" s="40"/>
      <c r="AD219" s="51"/>
      <c r="AE219" s="51"/>
      <c r="AF219" s="35"/>
    </row>
    <row r="220" spans="1:32" ht="18.75" customHeight="1" x14ac:dyDescent="0.2">
      <c r="A220" s="26"/>
      <c r="B220" s="27"/>
      <c r="C220" s="115"/>
      <c r="D220" s="30"/>
      <c r="E220" s="15"/>
      <c r="F220" s="30"/>
      <c r="G220" s="15"/>
      <c r="H220" s="122" t="s">
        <v>38</v>
      </c>
      <c r="I220" s="94" t="s">
        <v>11</v>
      </c>
      <c r="J220" s="43" t="s">
        <v>26</v>
      </c>
      <c r="K220" s="43"/>
      <c r="L220" s="46" t="s">
        <v>11</v>
      </c>
      <c r="M220" s="43" t="s">
        <v>27</v>
      </c>
      <c r="N220" s="43"/>
      <c r="O220" s="95" t="s">
        <v>11</v>
      </c>
      <c r="P220" s="43" t="s">
        <v>28</v>
      </c>
      <c r="Q220" s="96"/>
      <c r="R220" s="96"/>
      <c r="S220" s="96"/>
      <c r="T220" s="96"/>
      <c r="U220" s="96"/>
      <c r="V220" s="96"/>
      <c r="W220" s="96"/>
      <c r="X220" s="97"/>
      <c r="Y220" s="40"/>
      <c r="Z220" s="51"/>
      <c r="AA220" s="51"/>
      <c r="AB220" s="35"/>
      <c r="AC220" s="40"/>
      <c r="AD220" s="51"/>
      <c r="AE220" s="51"/>
      <c r="AF220" s="35"/>
    </row>
    <row r="221" spans="1:32" ht="18.75" customHeight="1" x14ac:dyDescent="0.2">
      <c r="A221" s="26"/>
      <c r="B221" s="27"/>
      <c r="C221" s="115"/>
      <c r="D221" s="30"/>
      <c r="E221" s="15"/>
      <c r="F221" s="30"/>
      <c r="G221" s="15"/>
      <c r="H221" s="120" t="s">
        <v>150</v>
      </c>
      <c r="I221" s="42" t="s">
        <v>11</v>
      </c>
      <c r="J221" s="43" t="s">
        <v>26</v>
      </c>
      <c r="K221" s="43"/>
      <c r="L221" s="46" t="s">
        <v>11</v>
      </c>
      <c r="M221" s="43" t="s">
        <v>27</v>
      </c>
      <c r="N221" s="43"/>
      <c r="O221" s="46" t="s">
        <v>11</v>
      </c>
      <c r="P221" s="43" t="s">
        <v>28</v>
      </c>
      <c r="Q221" s="44"/>
      <c r="R221" s="44"/>
      <c r="S221" s="44"/>
      <c r="T221" s="44"/>
      <c r="U221" s="44"/>
      <c r="V221" s="44"/>
      <c r="W221" s="44"/>
      <c r="X221" s="54"/>
      <c r="Y221" s="40"/>
      <c r="Z221" s="51"/>
      <c r="AA221" s="51"/>
      <c r="AB221" s="35"/>
      <c r="AC221" s="40"/>
      <c r="AD221" s="51"/>
      <c r="AE221" s="51"/>
      <c r="AF221" s="35"/>
    </row>
    <row r="222" spans="1:32" ht="18.75" customHeight="1" x14ac:dyDescent="0.2">
      <c r="A222" s="26"/>
      <c r="B222" s="27"/>
      <c r="C222" s="115"/>
      <c r="D222" s="30"/>
      <c r="E222" s="15"/>
      <c r="F222" s="30"/>
      <c r="G222" s="15"/>
      <c r="H222" s="120" t="s">
        <v>151</v>
      </c>
      <c r="I222" s="42" t="s">
        <v>11</v>
      </c>
      <c r="J222" s="43" t="s">
        <v>26</v>
      </c>
      <c r="K222" s="44"/>
      <c r="L222" s="46" t="s">
        <v>11</v>
      </c>
      <c r="M222" s="43" t="s">
        <v>30</v>
      </c>
      <c r="N222" s="96"/>
      <c r="O222" s="96"/>
      <c r="P222" s="96"/>
      <c r="Q222" s="96"/>
      <c r="R222" s="96"/>
      <c r="S222" s="96"/>
      <c r="T222" s="96"/>
      <c r="U222" s="96"/>
      <c r="V222" s="96"/>
      <c r="W222" s="96"/>
      <c r="X222" s="97"/>
      <c r="Y222" s="40"/>
      <c r="Z222" s="51"/>
      <c r="AA222" s="51"/>
      <c r="AB222" s="35"/>
      <c r="AC222" s="40"/>
      <c r="AD222" s="51"/>
      <c r="AE222" s="51"/>
      <c r="AF222" s="35"/>
    </row>
    <row r="223" spans="1:32" ht="18.75" customHeight="1" x14ac:dyDescent="0.2">
      <c r="A223" s="26"/>
      <c r="B223" s="27"/>
      <c r="C223" s="115"/>
      <c r="D223" s="30"/>
      <c r="E223" s="15"/>
      <c r="F223" s="30"/>
      <c r="G223" s="15"/>
      <c r="H223" s="117" t="s">
        <v>152</v>
      </c>
      <c r="I223" s="42" t="s">
        <v>11</v>
      </c>
      <c r="J223" s="43" t="s">
        <v>26</v>
      </c>
      <c r="K223" s="44"/>
      <c r="L223" s="46" t="s">
        <v>11</v>
      </c>
      <c r="M223" s="43" t="s">
        <v>30</v>
      </c>
      <c r="N223" s="96"/>
      <c r="O223" s="96"/>
      <c r="P223" s="96"/>
      <c r="Q223" s="96"/>
      <c r="R223" s="96"/>
      <c r="S223" s="96"/>
      <c r="T223" s="96"/>
      <c r="U223" s="96"/>
      <c r="V223" s="96"/>
      <c r="W223" s="96"/>
      <c r="X223" s="97"/>
      <c r="Y223" s="40"/>
      <c r="Z223" s="51"/>
      <c r="AA223" s="51"/>
      <c r="AB223" s="35"/>
      <c r="AC223" s="40"/>
      <c r="AD223" s="51"/>
      <c r="AE223" s="51"/>
      <c r="AF223" s="35"/>
    </row>
    <row r="224" spans="1:32" ht="18.75" customHeight="1" x14ac:dyDescent="0.2">
      <c r="A224" s="26"/>
      <c r="B224" s="27"/>
      <c r="C224" s="115"/>
      <c r="D224" s="30"/>
      <c r="E224" s="15"/>
      <c r="F224" s="30"/>
      <c r="G224" s="15"/>
      <c r="H224" s="120" t="s">
        <v>153</v>
      </c>
      <c r="I224" s="42" t="s">
        <v>11</v>
      </c>
      <c r="J224" s="43" t="s">
        <v>26</v>
      </c>
      <c r="K224" s="44"/>
      <c r="L224" s="46" t="s">
        <v>11</v>
      </c>
      <c r="M224" s="43" t="s">
        <v>30</v>
      </c>
      <c r="N224" s="96"/>
      <c r="O224" s="96"/>
      <c r="P224" s="96"/>
      <c r="Q224" s="96"/>
      <c r="R224" s="96"/>
      <c r="S224" s="96"/>
      <c r="T224" s="96"/>
      <c r="U224" s="96"/>
      <c r="V224" s="96"/>
      <c r="W224" s="96"/>
      <c r="X224" s="97"/>
      <c r="Y224" s="40"/>
      <c r="Z224" s="51"/>
      <c r="AA224" s="51"/>
      <c r="AB224" s="35"/>
      <c r="AC224" s="40"/>
      <c r="AD224" s="51"/>
      <c r="AE224" s="51"/>
      <c r="AF224" s="35"/>
    </row>
    <row r="225" spans="1:32" ht="18.75" customHeight="1" x14ac:dyDescent="0.2">
      <c r="A225" s="26"/>
      <c r="B225" s="27"/>
      <c r="C225" s="115"/>
      <c r="D225" s="30"/>
      <c r="E225" s="15"/>
      <c r="F225" s="30"/>
      <c r="G225" s="15"/>
      <c r="H225" s="120" t="s">
        <v>71</v>
      </c>
      <c r="I225" s="42" t="s">
        <v>11</v>
      </c>
      <c r="J225" s="43" t="s">
        <v>26</v>
      </c>
      <c r="K225" s="44"/>
      <c r="L225" s="46" t="s">
        <v>11</v>
      </c>
      <c r="M225" s="43" t="s">
        <v>30</v>
      </c>
      <c r="N225" s="96"/>
      <c r="O225" s="96"/>
      <c r="P225" s="96"/>
      <c r="Q225" s="96"/>
      <c r="R225" s="96"/>
      <c r="S225" s="96"/>
      <c r="T225" s="96"/>
      <c r="U225" s="96"/>
      <c r="V225" s="96"/>
      <c r="W225" s="96"/>
      <c r="X225" s="97"/>
      <c r="Y225" s="40"/>
      <c r="Z225" s="51"/>
      <c r="AA225" s="51"/>
      <c r="AB225" s="35"/>
      <c r="AC225" s="40"/>
      <c r="AD225" s="51"/>
      <c r="AE225" s="51"/>
      <c r="AF225" s="35"/>
    </row>
    <row r="226" spans="1:32" ht="18.75" customHeight="1" x14ac:dyDescent="0.2">
      <c r="A226" s="26"/>
      <c r="B226" s="27"/>
      <c r="C226" s="115"/>
      <c r="D226" s="30"/>
      <c r="E226" s="15"/>
      <c r="F226" s="30"/>
      <c r="G226" s="15"/>
      <c r="H226" s="120" t="s">
        <v>154</v>
      </c>
      <c r="I226" s="42" t="s">
        <v>11</v>
      </c>
      <c r="J226" s="43" t="s">
        <v>26</v>
      </c>
      <c r="K226" s="44"/>
      <c r="L226" s="46" t="s">
        <v>11</v>
      </c>
      <c r="M226" s="43" t="s">
        <v>30</v>
      </c>
      <c r="N226" s="96"/>
      <c r="O226" s="96"/>
      <c r="P226" s="96"/>
      <c r="Q226" s="96"/>
      <c r="R226" s="96"/>
      <c r="S226" s="96"/>
      <c r="T226" s="96"/>
      <c r="U226" s="96"/>
      <c r="V226" s="96"/>
      <c r="W226" s="96"/>
      <c r="X226" s="97"/>
      <c r="Y226" s="40"/>
      <c r="Z226" s="51"/>
      <c r="AA226" s="51"/>
      <c r="AB226" s="35"/>
      <c r="AC226" s="40"/>
      <c r="AD226" s="51"/>
      <c r="AE226" s="51"/>
      <c r="AF226" s="35"/>
    </row>
    <row r="227" spans="1:32" ht="18.75" customHeight="1" x14ac:dyDescent="0.2">
      <c r="A227" s="26"/>
      <c r="B227" s="27"/>
      <c r="C227" s="115"/>
      <c r="D227" s="12"/>
      <c r="E227" s="15"/>
      <c r="F227" s="30"/>
      <c r="G227" s="15"/>
      <c r="H227" s="120" t="s">
        <v>125</v>
      </c>
      <c r="I227" s="42" t="s">
        <v>11</v>
      </c>
      <c r="J227" s="43" t="s">
        <v>26</v>
      </c>
      <c r="K227" s="43"/>
      <c r="L227" s="46" t="s">
        <v>11</v>
      </c>
      <c r="M227" s="56" t="s">
        <v>30</v>
      </c>
      <c r="N227" s="43"/>
      <c r="O227" s="43"/>
      <c r="P227" s="43"/>
      <c r="Q227" s="44"/>
      <c r="R227" s="44"/>
      <c r="S227" s="44"/>
      <c r="T227" s="44"/>
      <c r="U227" s="44"/>
      <c r="V227" s="44"/>
      <c r="W227" s="44"/>
      <c r="X227" s="54"/>
      <c r="Y227" s="40"/>
      <c r="Z227" s="51"/>
      <c r="AA227" s="51"/>
      <c r="AB227" s="35"/>
      <c r="AC227" s="40"/>
      <c r="AD227" s="51"/>
      <c r="AE227" s="51"/>
      <c r="AF227" s="35"/>
    </row>
    <row r="228" spans="1:32" ht="18.75" customHeight="1" x14ac:dyDescent="0.2">
      <c r="A228" s="26"/>
      <c r="B228" s="27"/>
      <c r="C228" s="115"/>
      <c r="D228" s="12"/>
      <c r="E228" s="15"/>
      <c r="F228" s="30"/>
      <c r="G228" s="15"/>
      <c r="H228" s="120" t="s">
        <v>126</v>
      </c>
      <c r="I228" s="42" t="s">
        <v>11</v>
      </c>
      <c r="J228" s="43" t="s">
        <v>26</v>
      </c>
      <c r="K228" s="43"/>
      <c r="L228" s="46" t="s">
        <v>11</v>
      </c>
      <c r="M228" s="56" t="s">
        <v>30</v>
      </c>
      <c r="N228" s="43"/>
      <c r="O228" s="43"/>
      <c r="P228" s="43"/>
      <c r="Q228" s="44"/>
      <c r="R228" s="44"/>
      <c r="S228" s="44"/>
      <c r="T228" s="44"/>
      <c r="U228" s="44"/>
      <c r="V228" s="44"/>
      <c r="W228" s="44"/>
      <c r="X228" s="54"/>
      <c r="Y228" s="40"/>
      <c r="Z228" s="51"/>
      <c r="AA228" s="51"/>
      <c r="AB228" s="35"/>
      <c r="AC228" s="40"/>
      <c r="AD228" s="51"/>
      <c r="AE228" s="51"/>
      <c r="AF228" s="35"/>
    </row>
    <row r="229" spans="1:32" ht="18.75" customHeight="1" x14ac:dyDescent="0.2">
      <c r="A229" s="12"/>
      <c r="B229" s="27"/>
      <c r="C229" s="115"/>
      <c r="D229" s="12"/>
      <c r="E229" s="15"/>
      <c r="F229" s="30"/>
      <c r="G229" s="138"/>
      <c r="H229" s="123" t="s">
        <v>106</v>
      </c>
      <c r="I229" s="42" t="s">
        <v>11</v>
      </c>
      <c r="J229" s="43" t="s">
        <v>26</v>
      </c>
      <c r="K229" s="43"/>
      <c r="L229" s="46" t="s">
        <v>11</v>
      </c>
      <c r="M229" s="43" t="s">
        <v>27</v>
      </c>
      <c r="N229" s="43"/>
      <c r="O229" s="46" t="s">
        <v>11</v>
      </c>
      <c r="P229" s="43" t="s">
        <v>28</v>
      </c>
      <c r="Q229" s="47"/>
      <c r="R229" s="47"/>
      <c r="S229" s="47"/>
      <c r="T229" s="47"/>
      <c r="U229" s="124"/>
      <c r="V229" s="124"/>
      <c r="W229" s="124"/>
      <c r="X229" s="125"/>
      <c r="Y229" s="40"/>
      <c r="Z229" s="51"/>
      <c r="AA229" s="51"/>
      <c r="AB229" s="35"/>
      <c r="AC229" s="40"/>
      <c r="AD229" s="51"/>
      <c r="AE229" s="51"/>
      <c r="AF229" s="35"/>
    </row>
    <row r="230" spans="1:32" ht="18.75" customHeight="1" x14ac:dyDescent="0.2">
      <c r="A230" s="26"/>
      <c r="B230" s="27"/>
      <c r="C230" s="115"/>
      <c r="D230" s="30"/>
      <c r="E230" s="15"/>
      <c r="F230" s="30"/>
      <c r="G230" s="15"/>
      <c r="H230" s="122" t="s">
        <v>72</v>
      </c>
      <c r="I230" s="42" t="s">
        <v>11</v>
      </c>
      <c r="J230" s="43" t="s">
        <v>26</v>
      </c>
      <c r="K230" s="43"/>
      <c r="L230" s="46" t="s">
        <v>11</v>
      </c>
      <c r="M230" s="43" t="s">
        <v>73</v>
      </c>
      <c r="N230" s="43"/>
      <c r="O230" s="46" t="s">
        <v>11</v>
      </c>
      <c r="P230" s="43" t="s">
        <v>74</v>
      </c>
      <c r="Q230" s="96"/>
      <c r="R230" s="46" t="s">
        <v>11</v>
      </c>
      <c r="S230" s="43" t="s">
        <v>75</v>
      </c>
      <c r="T230" s="96"/>
      <c r="U230" s="96"/>
      <c r="V230" s="96"/>
      <c r="W230" s="96"/>
      <c r="X230" s="97"/>
      <c r="Y230" s="40"/>
      <c r="Z230" s="51"/>
      <c r="AA230" s="51"/>
      <c r="AB230" s="35"/>
      <c r="AC230" s="40"/>
      <c r="AD230" s="51"/>
      <c r="AE230" s="51"/>
      <c r="AF230" s="35"/>
    </row>
    <row r="231" spans="1:32" s="229" customFormat="1" ht="18.75" customHeight="1" x14ac:dyDescent="0.2">
      <c r="A231" s="26"/>
      <c r="B231" s="228"/>
      <c r="C231" s="28"/>
      <c r="D231" s="29"/>
      <c r="E231" s="31"/>
      <c r="F231" s="227"/>
      <c r="G231" s="31"/>
      <c r="H231" s="366" t="s">
        <v>39</v>
      </c>
      <c r="I231" s="234" t="s">
        <v>11</v>
      </c>
      <c r="J231" s="235" t="s">
        <v>446</v>
      </c>
      <c r="K231" s="235"/>
      <c r="L231" s="236" t="s">
        <v>11</v>
      </c>
      <c r="M231" s="235" t="s">
        <v>447</v>
      </c>
      <c r="N231" s="235"/>
      <c r="O231" s="236" t="s">
        <v>11</v>
      </c>
      <c r="P231" s="255" t="s">
        <v>445</v>
      </c>
      <c r="Q231" s="235"/>
      <c r="R231" s="253"/>
      <c r="S231" s="253"/>
      <c r="T231" s="253"/>
      <c r="U231" s="253"/>
      <c r="V231" s="253"/>
      <c r="W231" s="253"/>
      <c r="X231" s="254"/>
      <c r="Y231" s="189"/>
      <c r="Z231" s="190"/>
      <c r="AA231" s="190"/>
      <c r="AB231" s="191"/>
      <c r="AC231" s="189"/>
      <c r="AD231" s="190"/>
      <c r="AE231" s="190"/>
      <c r="AF231" s="191"/>
    </row>
    <row r="232" spans="1:32" s="229" customFormat="1" ht="18.75" customHeight="1" x14ac:dyDescent="0.2">
      <c r="A232" s="68"/>
      <c r="B232" s="230"/>
      <c r="C232" s="70"/>
      <c r="D232" s="71"/>
      <c r="E232" s="72"/>
      <c r="F232" s="73"/>
      <c r="G232" s="74"/>
      <c r="H232" s="367"/>
      <c r="I232" s="241" t="s">
        <v>11</v>
      </c>
      <c r="J232" s="233" t="s">
        <v>448</v>
      </c>
      <c r="K232" s="233"/>
      <c r="L232" s="242" t="s">
        <v>11</v>
      </c>
      <c r="M232" s="248" t="s">
        <v>449</v>
      </c>
      <c r="N232" s="243"/>
      <c r="O232" s="242" t="s">
        <v>11</v>
      </c>
      <c r="P232" s="233" t="s">
        <v>450</v>
      </c>
      <c r="Q232" s="244"/>
      <c r="R232" s="242" t="s">
        <v>11</v>
      </c>
      <c r="S232" s="233" t="s">
        <v>451</v>
      </c>
      <c r="T232" s="244"/>
      <c r="U232" s="242"/>
      <c r="V232" s="233"/>
      <c r="W232" s="245"/>
      <c r="X232" s="246"/>
      <c r="Y232" s="80"/>
      <c r="Z232" s="80"/>
      <c r="AA232" s="80"/>
      <c r="AB232" s="81"/>
      <c r="AC232" s="82"/>
      <c r="AD232" s="80"/>
      <c r="AE232" s="80"/>
      <c r="AF232" s="81"/>
    </row>
    <row r="233" spans="1:32" ht="18.75" customHeight="1" x14ac:dyDescent="0.2">
      <c r="A233" s="16"/>
      <c r="B233" s="17"/>
      <c r="C233" s="111"/>
      <c r="D233" s="20"/>
      <c r="E233" s="11"/>
      <c r="F233" s="20"/>
      <c r="G233" s="24"/>
      <c r="H233" s="171" t="s">
        <v>306</v>
      </c>
      <c r="I233" s="83" t="s">
        <v>11</v>
      </c>
      <c r="J233" s="84" t="s">
        <v>26</v>
      </c>
      <c r="K233" s="84"/>
      <c r="L233" s="86"/>
      <c r="M233" s="87" t="s">
        <v>11</v>
      </c>
      <c r="N233" s="84" t="s">
        <v>53</v>
      </c>
      <c r="O233" s="84"/>
      <c r="P233" s="86"/>
      <c r="Q233" s="87" t="s">
        <v>11</v>
      </c>
      <c r="R233" s="113" t="s">
        <v>54</v>
      </c>
      <c r="S233" s="113"/>
      <c r="T233" s="113"/>
      <c r="U233" s="113"/>
      <c r="V233" s="113"/>
      <c r="W233" s="113"/>
      <c r="X233" s="114"/>
      <c r="Y233" s="90" t="s">
        <v>11</v>
      </c>
      <c r="Z233" s="9" t="s">
        <v>20</v>
      </c>
      <c r="AA233" s="9"/>
      <c r="AB233" s="25"/>
      <c r="AC233" s="90" t="s">
        <v>11</v>
      </c>
      <c r="AD233" s="9" t="s">
        <v>20</v>
      </c>
      <c r="AE233" s="9"/>
      <c r="AF233" s="25"/>
    </row>
    <row r="234" spans="1:32" ht="19.5" customHeight="1" x14ac:dyDescent="0.2">
      <c r="A234" s="26"/>
      <c r="B234" s="27"/>
      <c r="C234" s="28"/>
      <c r="D234" s="29"/>
      <c r="E234" s="15"/>
      <c r="F234" s="30"/>
      <c r="G234" s="31"/>
      <c r="H234" s="41" t="s">
        <v>84</v>
      </c>
      <c r="I234" s="42" t="s">
        <v>11</v>
      </c>
      <c r="J234" s="43" t="s">
        <v>23</v>
      </c>
      <c r="K234" s="44"/>
      <c r="L234" s="45"/>
      <c r="M234" s="46" t="s">
        <v>11</v>
      </c>
      <c r="N234" s="43" t="s">
        <v>24</v>
      </c>
      <c r="O234" s="46"/>
      <c r="P234" s="43"/>
      <c r="Q234" s="47"/>
      <c r="R234" s="47"/>
      <c r="S234" s="47"/>
      <c r="T234" s="47"/>
      <c r="U234" s="47"/>
      <c r="V234" s="47"/>
      <c r="W234" s="47"/>
      <c r="X234" s="48"/>
      <c r="Y234" s="12" t="s">
        <v>11</v>
      </c>
      <c r="Z234" s="50" t="s">
        <v>21</v>
      </c>
      <c r="AA234" s="51"/>
      <c r="AB234" s="35"/>
      <c r="AC234" s="12" t="s">
        <v>11</v>
      </c>
      <c r="AD234" s="50" t="s">
        <v>21</v>
      </c>
      <c r="AE234" s="51"/>
      <c r="AF234" s="35"/>
    </row>
    <row r="235" spans="1:32" ht="19.5" customHeight="1" x14ac:dyDescent="0.2">
      <c r="A235" s="26"/>
      <c r="B235" s="27"/>
      <c r="C235" s="28"/>
      <c r="D235" s="29"/>
      <c r="E235" s="15"/>
      <c r="F235" s="30"/>
      <c r="G235" s="31"/>
      <c r="H235" s="41" t="s">
        <v>22</v>
      </c>
      <c r="I235" s="42" t="s">
        <v>11</v>
      </c>
      <c r="J235" s="43" t="s">
        <v>23</v>
      </c>
      <c r="K235" s="44"/>
      <c r="L235" s="45"/>
      <c r="M235" s="46" t="s">
        <v>11</v>
      </c>
      <c r="N235" s="43" t="s">
        <v>24</v>
      </c>
      <c r="O235" s="46"/>
      <c r="P235" s="43"/>
      <c r="Q235" s="47"/>
      <c r="R235" s="47"/>
      <c r="S235" s="47"/>
      <c r="T235" s="47"/>
      <c r="U235" s="47"/>
      <c r="V235" s="47"/>
      <c r="W235" s="47"/>
      <c r="X235" s="48"/>
      <c r="Y235" s="12"/>
      <c r="Z235" s="50"/>
      <c r="AA235" s="51"/>
      <c r="AB235" s="35"/>
      <c r="AC235" s="12"/>
      <c r="AD235" s="50"/>
      <c r="AE235" s="51"/>
      <c r="AF235" s="35"/>
    </row>
    <row r="236" spans="1:32" ht="19.5" customHeight="1" x14ac:dyDescent="0.2">
      <c r="A236" s="26"/>
      <c r="B236" s="27"/>
      <c r="C236" s="28"/>
      <c r="D236" s="29"/>
      <c r="E236" s="15"/>
      <c r="F236" s="30"/>
      <c r="G236" s="31"/>
      <c r="H236" s="41" t="s">
        <v>25</v>
      </c>
      <c r="I236" s="42" t="s">
        <v>11</v>
      </c>
      <c r="J236" s="43" t="s">
        <v>23</v>
      </c>
      <c r="K236" s="44"/>
      <c r="L236" s="45"/>
      <c r="M236" s="46" t="s">
        <v>11</v>
      </c>
      <c r="N236" s="43" t="s">
        <v>24</v>
      </c>
      <c r="O236" s="46"/>
      <c r="P236" s="43"/>
      <c r="Q236" s="47"/>
      <c r="R236" s="47"/>
      <c r="S236" s="47"/>
      <c r="T236" s="47"/>
      <c r="U236" s="47"/>
      <c r="V236" s="47"/>
      <c r="W236" s="47"/>
      <c r="X236" s="48"/>
      <c r="Y236" s="12"/>
      <c r="Z236" s="50"/>
      <c r="AA236" s="51"/>
      <c r="AB236" s="35"/>
      <c r="AC236" s="12"/>
      <c r="AD236" s="50"/>
      <c r="AE236" s="51"/>
      <c r="AF236" s="35"/>
    </row>
    <row r="237" spans="1:32" ht="18.75" customHeight="1" x14ac:dyDescent="0.2">
      <c r="A237" s="26"/>
      <c r="B237" s="27"/>
      <c r="C237" s="115"/>
      <c r="D237" s="30"/>
      <c r="E237" s="15"/>
      <c r="F237" s="30"/>
      <c r="G237" s="138"/>
      <c r="H237" s="122" t="s">
        <v>351</v>
      </c>
      <c r="I237" s="42" t="s">
        <v>11</v>
      </c>
      <c r="J237" s="43" t="s">
        <v>26</v>
      </c>
      <c r="K237" s="44"/>
      <c r="L237" s="46" t="s">
        <v>11</v>
      </c>
      <c r="M237" s="43" t="s">
        <v>30</v>
      </c>
      <c r="N237" s="96"/>
      <c r="O237" s="96"/>
      <c r="P237" s="96"/>
      <c r="Q237" s="96"/>
      <c r="R237" s="96"/>
      <c r="S237" s="96"/>
      <c r="T237" s="96"/>
      <c r="U237" s="96"/>
      <c r="V237" s="96"/>
      <c r="W237" s="96"/>
      <c r="X237" s="97"/>
      <c r="Y237" s="40"/>
      <c r="Z237" s="51"/>
      <c r="AA237" s="51"/>
      <c r="AB237" s="35"/>
      <c r="AC237" s="40"/>
      <c r="AD237" s="51"/>
      <c r="AE237" s="51"/>
      <c r="AF237" s="35"/>
    </row>
    <row r="238" spans="1:32" ht="18.75" customHeight="1" x14ac:dyDescent="0.2">
      <c r="A238" s="26"/>
      <c r="B238" s="27"/>
      <c r="C238" s="115"/>
      <c r="D238" s="30"/>
      <c r="E238" s="15"/>
      <c r="F238" s="30"/>
      <c r="G238" s="138"/>
      <c r="H238" s="122" t="s">
        <v>352</v>
      </c>
      <c r="I238" s="42" t="s">
        <v>11</v>
      </c>
      <c r="J238" s="43" t="s">
        <v>81</v>
      </c>
      <c r="K238" s="44"/>
      <c r="L238" s="45"/>
      <c r="M238" s="46" t="s">
        <v>11</v>
      </c>
      <c r="N238" s="43" t="s">
        <v>115</v>
      </c>
      <c r="O238" s="47"/>
      <c r="P238" s="47"/>
      <c r="Q238" s="47"/>
      <c r="R238" s="47"/>
      <c r="S238" s="47"/>
      <c r="T238" s="47"/>
      <c r="U238" s="47"/>
      <c r="V238" s="47"/>
      <c r="W238" s="47"/>
      <c r="X238" s="48"/>
      <c r="Y238" s="40"/>
      <c r="Z238" s="51"/>
      <c r="AA238" s="51"/>
      <c r="AB238" s="35"/>
      <c r="AC238" s="40"/>
      <c r="AD238" s="51"/>
      <c r="AE238" s="51"/>
      <c r="AF238" s="35"/>
    </row>
    <row r="239" spans="1:32" ht="18.75" customHeight="1" x14ac:dyDescent="0.2">
      <c r="A239" s="26"/>
      <c r="B239" s="27"/>
      <c r="C239" s="115"/>
      <c r="D239" s="30"/>
      <c r="E239" s="15"/>
      <c r="F239" s="30"/>
      <c r="G239" s="138"/>
      <c r="H239" s="52" t="s">
        <v>35</v>
      </c>
      <c r="I239" s="42" t="s">
        <v>11</v>
      </c>
      <c r="J239" s="43" t="s">
        <v>26</v>
      </c>
      <c r="K239" s="44"/>
      <c r="L239" s="46" t="s">
        <v>11</v>
      </c>
      <c r="M239" s="43" t="s">
        <v>30</v>
      </c>
      <c r="N239" s="96"/>
      <c r="O239" s="96"/>
      <c r="P239" s="96"/>
      <c r="Q239" s="96"/>
      <c r="R239" s="96"/>
      <c r="S239" s="96"/>
      <c r="T239" s="96"/>
      <c r="U239" s="96"/>
      <c r="V239" s="96"/>
      <c r="W239" s="96"/>
      <c r="X239" s="97"/>
      <c r="Y239" s="40"/>
      <c r="Z239" s="51"/>
      <c r="AA239" s="51"/>
      <c r="AB239" s="35"/>
      <c r="AC239" s="40"/>
      <c r="AD239" s="51"/>
      <c r="AE239" s="51"/>
      <c r="AF239" s="35"/>
    </row>
    <row r="240" spans="1:32" ht="18.75" customHeight="1" x14ac:dyDescent="0.2">
      <c r="A240" s="26"/>
      <c r="B240" s="27"/>
      <c r="C240" s="115"/>
      <c r="D240" s="30"/>
      <c r="E240" s="15"/>
      <c r="F240" s="30"/>
      <c r="G240" s="138"/>
      <c r="H240" s="323" t="s">
        <v>238</v>
      </c>
      <c r="I240" s="325" t="s">
        <v>11</v>
      </c>
      <c r="J240" s="327" t="s">
        <v>32</v>
      </c>
      <c r="K240" s="327"/>
      <c r="L240" s="327"/>
      <c r="M240" s="325" t="s">
        <v>11</v>
      </c>
      <c r="N240" s="327" t="s">
        <v>33</v>
      </c>
      <c r="O240" s="327"/>
      <c r="P240" s="327"/>
      <c r="Q240" s="66"/>
      <c r="R240" s="66"/>
      <c r="S240" s="66"/>
      <c r="T240" s="66"/>
      <c r="U240" s="66"/>
      <c r="V240" s="66"/>
      <c r="W240" s="66"/>
      <c r="X240" s="67"/>
      <c r="Y240" s="40"/>
      <c r="Z240" s="51"/>
      <c r="AA240" s="51"/>
      <c r="AB240" s="35"/>
      <c r="AC240" s="40"/>
      <c r="AD240" s="51"/>
      <c r="AE240" s="51"/>
      <c r="AF240" s="35"/>
    </row>
    <row r="241" spans="1:32" ht="18.75" customHeight="1" x14ac:dyDescent="0.2">
      <c r="A241" s="26"/>
      <c r="B241" s="27"/>
      <c r="C241" s="115"/>
      <c r="D241" s="30"/>
      <c r="E241" s="15"/>
      <c r="F241" s="30"/>
      <c r="G241" s="138"/>
      <c r="H241" s="324"/>
      <c r="I241" s="326"/>
      <c r="J241" s="328"/>
      <c r="K241" s="328"/>
      <c r="L241" s="328"/>
      <c r="M241" s="326"/>
      <c r="N241" s="328"/>
      <c r="O241" s="328"/>
      <c r="P241" s="328"/>
      <c r="Q241" s="38"/>
      <c r="R241" s="38"/>
      <c r="S241" s="38"/>
      <c r="T241" s="38"/>
      <c r="U241" s="38"/>
      <c r="V241" s="38"/>
      <c r="W241" s="38"/>
      <c r="X241" s="39"/>
      <c r="Y241" s="40"/>
      <c r="Z241" s="51"/>
      <c r="AA241" s="51"/>
      <c r="AB241" s="35"/>
      <c r="AC241" s="40"/>
      <c r="AD241" s="51"/>
      <c r="AE241" s="51"/>
      <c r="AF241" s="35"/>
    </row>
    <row r="242" spans="1:32" ht="18.75" customHeight="1" x14ac:dyDescent="0.2">
      <c r="A242" s="26"/>
      <c r="B242" s="27"/>
      <c r="C242" s="115"/>
      <c r="D242" s="30"/>
      <c r="E242" s="15"/>
      <c r="F242" s="30"/>
      <c r="G242" s="138"/>
      <c r="H242" s="91" t="s">
        <v>67</v>
      </c>
      <c r="I242" s="94" t="s">
        <v>11</v>
      </c>
      <c r="J242" s="43" t="s">
        <v>26</v>
      </c>
      <c r="K242" s="43"/>
      <c r="L242" s="46" t="s">
        <v>11</v>
      </c>
      <c r="M242" s="43" t="s">
        <v>27</v>
      </c>
      <c r="N242" s="43"/>
      <c r="O242" s="95" t="s">
        <v>11</v>
      </c>
      <c r="P242" s="43" t="s">
        <v>28</v>
      </c>
      <c r="Q242" s="96"/>
      <c r="R242" s="95"/>
      <c r="S242" s="43"/>
      <c r="T242" s="96"/>
      <c r="U242" s="95"/>
      <c r="V242" s="43"/>
      <c r="W242" s="96"/>
      <c r="X242" s="39"/>
      <c r="Y242" s="40"/>
      <c r="Z242" s="51"/>
      <c r="AA242" s="51"/>
      <c r="AB242" s="35"/>
      <c r="AC242" s="40"/>
      <c r="AD242" s="51"/>
      <c r="AE242" s="51"/>
      <c r="AF242" s="35"/>
    </row>
    <row r="243" spans="1:32" ht="18.75" customHeight="1" x14ac:dyDescent="0.2">
      <c r="A243" s="26"/>
      <c r="B243" s="27"/>
      <c r="C243" s="115"/>
      <c r="D243" s="30"/>
      <c r="E243" s="15"/>
      <c r="F243" s="30"/>
      <c r="G243" s="138"/>
      <c r="H243" s="122" t="s">
        <v>240</v>
      </c>
      <c r="I243" s="42" t="s">
        <v>11</v>
      </c>
      <c r="J243" s="43" t="s">
        <v>26</v>
      </c>
      <c r="K243" s="44"/>
      <c r="L243" s="46" t="s">
        <v>11</v>
      </c>
      <c r="M243" s="43" t="s">
        <v>30</v>
      </c>
      <c r="N243" s="96"/>
      <c r="O243" s="96"/>
      <c r="P243" s="96"/>
      <c r="Q243" s="96"/>
      <c r="R243" s="96"/>
      <c r="S243" s="96"/>
      <c r="T243" s="96"/>
      <c r="U243" s="96"/>
      <c r="V243" s="96"/>
      <c r="W243" s="96"/>
      <c r="X243" s="97"/>
      <c r="Y243" s="40"/>
      <c r="Z243" s="51"/>
      <c r="AA243" s="51"/>
      <c r="AB243" s="35"/>
      <c r="AC243" s="40"/>
      <c r="AD243" s="51"/>
      <c r="AE243" s="51"/>
      <c r="AF243" s="35"/>
    </row>
    <row r="244" spans="1:32" ht="18.75" customHeight="1" x14ac:dyDescent="0.2">
      <c r="A244" s="26"/>
      <c r="B244" s="27"/>
      <c r="C244" s="115"/>
      <c r="D244" s="30"/>
      <c r="E244" s="15"/>
      <c r="F244" s="30"/>
      <c r="G244" s="138"/>
      <c r="H244" s="50" t="s">
        <v>69</v>
      </c>
      <c r="I244" s="42" t="s">
        <v>11</v>
      </c>
      <c r="J244" s="43" t="s">
        <v>26</v>
      </c>
      <c r="K244" s="44"/>
      <c r="L244" s="46" t="s">
        <v>11</v>
      </c>
      <c r="M244" s="43" t="s">
        <v>30</v>
      </c>
      <c r="N244" s="96"/>
      <c r="O244" s="96"/>
      <c r="P244" s="96"/>
      <c r="Q244" s="96"/>
      <c r="R244" s="96"/>
      <c r="S244" s="96"/>
      <c r="T244" s="96"/>
      <c r="U244" s="96"/>
      <c r="V244" s="96"/>
      <c r="W244" s="96"/>
      <c r="X244" s="97"/>
      <c r="Y244" s="40"/>
      <c r="Z244" s="51"/>
      <c r="AA244" s="51"/>
      <c r="AB244" s="35"/>
      <c r="AC244" s="40"/>
      <c r="AD244" s="51"/>
      <c r="AE244" s="51"/>
      <c r="AF244" s="35"/>
    </row>
    <row r="245" spans="1:32" ht="18.75" customHeight="1" x14ac:dyDescent="0.2">
      <c r="A245" s="26"/>
      <c r="B245" s="27"/>
      <c r="C245" s="115" t="s">
        <v>353</v>
      </c>
      <c r="D245" s="12" t="s">
        <v>11</v>
      </c>
      <c r="E245" s="15" t="s">
        <v>354</v>
      </c>
      <c r="F245" s="30"/>
      <c r="G245" s="138"/>
      <c r="H245" s="52" t="s">
        <v>70</v>
      </c>
      <c r="I245" s="42" t="s">
        <v>11</v>
      </c>
      <c r="J245" s="43" t="s">
        <v>26</v>
      </c>
      <c r="K245" s="44"/>
      <c r="L245" s="46" t="s">
        <v>11</v>
      </c>
      <c r="M245" s="43" t="s">
        <v>30</v>
      </c>
      <c r="N245" s="96"/>
      <c r="O245" s="96"/>
      <c r="P245" s="96"/>
      <c r="Q245" s="96"/>
      <c r="R245" s="96"/>
      <c r="S245" s="96"/>
      <c r="T245" s="96"/>
      <c r="U245" s="96"/>
      <c r="V245" s="96"/>
      <c r="W245" s="96"/>
      <c r="X245" s="97"/>
      <c r="Y245" s="40"/>
      <c r="Z245" s="51"/>
      <c r="AA245" s="51"/>
      <c r="AB245" s="35"/>
      <c r="AC245" s="40"/>
      <c r="AD245" s="51"/>
      <c r="AE245" s="51"/>
      <c r="AF245" s="35"/>
    </row>
    <row r="246" spans="1:32" ht="18.75" customHeight="1" x14ac:dyDescent="0.2">
      <c r="A246" s="12" t="s">
        <v>11</v>
      </c>
      <c r="B246" s="27">
        <v>77</v>
      </c>
      <c r="C246" s="115" t="s">
        <v>355</v>
      </c>
      <c r="D246" s="12" t="s">
        <v>11</v>
      </c>
      <c r="E246" s="15" t="s">
        <v>356</v>
      </c>
      <c r="F246" s="30"/>
      <c r="G246" s="138"/>
      <c r="H246" s="122" t="s">
        <v>357</v>
      </c>
      <c r="I246" s="42" t="s">
        <v>11</v>
      </c>
      <c r="J246" s="43" t="s">
        <v>26</v>
      </c>
      <c r="K246" s="44"/>
      <c r="L246" s="46" t="s">
        <v>11</v>
      </c>
      <c r="M246" s="43" t="s">
        <v>30</v>
      </c>
      <c r="N246" s="96"/>
      <c r="O246" s="96"/>
      <c r="P246" s="96"/>
      <c r="Q246" s="96"/>
      <c r="R246" s="96"/>
      <c r="S246" s="96"/>
      <c r="T246" s="96"/>
      <c r="U246" s="96"/>
      <c r="V246" s="96"/>
      <c r="W246" s="96"/>
      <c r="X246" s="97"/>
      <c r="Y246" s="40"/>
      <c r="Z246" s="51"/>
      <c r="AA246" s="51"/>
      <c r="AB246" s="35"/>
      <c r="AC246" s="40"/>
      <c r="AD246" s="51"/>
      <c r="AE246" s="51"/>
      <c r="AF246" s="35"/>
    </row>
    <row r="247" spans="1:32" ht="18.75" customHeight="1" x14ac:dyDescent="0.2">
      <c r="A247" s="26"/>
      <c r="B247" s="27"/>
      <c r="C247" s="15" t="s">
        <v>358</v>
      </c>
      <c r="D247" s="30"/>
      <c r="E247" s="15" t="s">
        <v>311</v>
      </c>
      <c r="F247" s="30"/>
      <c r="G247" s="138"/>
      <c r="H247" s="122" t="s">
        <v>281</v>
      </c>
      <c r="I247" s="42" t="s">
        <v>11</v>
      </c>
      <c r="J247" s="43" t="s">
        <v>44</v>
      </c>
      <c r="K247" s="44"/>
      <c r="L247" s="45"/>
      <c r="M247" s="46" t="s">
        <v>11</v>
      </c>
      <c r="N247" s="43" t="s">
        <v>45</v>
      </c>
      <c r="O247" s="47"/>
      <c r="P247" s="47"/>
      <c r="Q247" s="47"/>
      <c r="R247" s="47"/>
      <c r="S247" s="47"/>
      <c r="T247" s="47"/>
      <c r="U247" s="47"/>
      <c r="V247" s="47"/>
      <c r="W247" s="47"/>
      <c r="X247" s="48"/>
      <c r="Y247" s="40"/>
      <c r="Z247" s="51"/>
      <c r="AA247" s="51"/>
      <c r="AB247" s="35"/>
      <c r="AC247" s="40"/>
      <c r="AD247" s="51"/>
      <c r="AE247" s="51"/>
      <c r="AF247" s="35"/>
    </row>
    <row r="248" spans="1:32" ht="18.75" customHeight="1" x14ac:dyDescent="0.2">
      <c r="A248" s="26"/>
      <c r="B248" s="27"/>
      <c r="C248" s="115"/>
      <c r="D248" s="12"/>
      <c r="E248" s="15"/>
      <c r="F248" s="30"/>
      <c r="G248" s="31"/>
      <c r="H248" s="52" t="s">
        <v>46</v>
      </c>
      <c r="I248" s="94" t="s">
        <v>11</v>
      </c>
      <c r="J248" s="43" t="s">
        <v>26</v>
      </c>
      <c r="K248" s="44"/>
      <c r="L248" s="46" t="s">
        <v>11</v>
      </c>
      <c r="M248" s="43" t="s">
        <v>30</v>
      </c>
      <c r="N248" s="43"/>
      <c r="O248" s="96"/>
      <c r="P248" s="96"/>
      <c r="Q248" s="96"/>
      <c r="R248" s="96"/>
      <c r="S248" s="96"/>
      <c r="T248" s="96"/>
      <c r="U248" s="96"/>
      <c r="V248" s="96"/>
      <c r="W248" s="96"/>
      <c r="X248" s="97"/>
      <c r="Y248" s="40"/>
      <c r="Z248" s="51"/>
      <c r="AA248" s="51"/>
      <c r="AB248" s="35"/>
      <c r="AC248" s="40"/>
      <c r="AD248" s="51"/>
      <c r="AE248" s="51"/>
      <c r="AF248" s="35"/>
    </row>
    <row r="249" spans="1:32" ht="18.75" customHeight="1" x14ac:dyDescent="0.2">
      <c r="A249" s="12"/>
      <c r="B249" s="27"/>
      <c r="C249" s="115"/>
      <c r="D249" s="12"/>
      <c r="E249" s="15"/>
      <c r="F249" s="30"/>
      <c r="G249" s="138"/>
      <c r="H249" s="122" t="s">
        <v>155</v>
      </c>
      <c r="I249" s="42" t="s">
        <v>11</v>
      </c>
      <c r="J249" s="43" t="s">
        <v>26</v>
      </c>
      <c r="K249" s="44"/>
      <c r="L249" s="46" t="s">
        <v>11</v>
      </c>
      <c r="M249" s="43" t="s">
        <v>30</v>
      </c>
      <c r="N249" s="96"/>
      <c r="O249" s="96"/>
      <c r="P249" s="96"/>
      <c r="Q249" s="96"/>
      <c r="R249" s="96"/>
      <c r="S249" s="96"/>
      <c r="T249" s="96"/>
      <c r="U249" s="96"/>
      <c r="V249" s="96"/>
      <c r="W249" s="96"/>
      <c r="X249" s="97"/>
      <c r="Y249" s="40"/>
      <c r="Z249" s="51"/>
      <c r="AA249" s="51"/>
      <c r="AB249" s="35"/>
      <c r="AC249" s="40"/>
      <c r="AD249" s="51"/>
      <c r="AE249" s="51"/>
      <c r="AF249" s="35"/>
    </row>
    <row r="250" spans="1:32" ht="18.75" customHeight="1" x14ac:dyDescent="0.2">
      <c r="A250" s="26"/>
      <c r="B250" s="27"/>
      <c r="C250" s="15"/>
      <c r="D250" s="30"/>
      <c r="E250" s="15"/>
      <c r="F250" s="30"/>
      <c r="G250" s="31"/>
      <c r="H250" s="52" t="s">
        <v>47</v>
      </c>
      <c r="I250" s="94" t="s">
        <v>11</v>
      </c>
      <c r="J250" s="43" t="s">
        <v>26</v>
      </c>
      <c r="K250" s="44"/>
      <c r="L250" s="46" t="s">
        <v>11</v>
      </c>
      <c r="M250" s="43" t="s">
        <v>30</v>
      </c>
      <c r="N250" s="43"/>
      <c r="O250" s="96"/>
      <c r="P250" s="96"/>
      <c r="Q250" s="96"/>
      <c r="R250" s="96"/>
      <c r="S250" s="96"/>
      <c r="T250" s="96"/>
      <c r="U250" s="96"/>
      <c r="V250" s="96"/>
      <c r="W250" s="96"/>
      <c r="X250" s="97"/>
      <c r="Y250" s="40"/>
      <c r="Z250" s="51"/>
      <c r="AA250" s="51"/>
      <c r="AB250" s="35"/>
      <c r="AC250" s="40"/>
      <c r="AD250" s="51"/>
      <c r="AE250" s="51"/>
      <c r="AF250" s="35"/>
    </row>
    <row r="251" spans="1:32" ht="18.75" customHeight="1" x14ac:dyDescent="0.2">
      <c r="A251" s="29"/>
      <c r="B251" s="63"/>
      <c r="C251" s="169"/>
      <c r="D251" s="62"/>
      <c r="E251" s="62"/>
      <c r="F251" s="30"/>
      <c r="G251" s="138"/>
      <c r="H251" s="122" t="s">
        <v>237</v>
      </c>
      <c r="I251" s="42" t="s">
        <v>11</v>
      </c>
      <c r="J251" s="43" t="s">
        <v>26</v>
      </c>
      <c r="K251" s="43"/>
      <c r="L251" s="46" t="s">
        <v>11</v>
      </c>
      <c r="M251" s="43" t="s">
        <v>42</v>
      </c>
      <c r="N251" s="43"/>
      <c r="O251" s="46" t="s">
        <v>11</v>
      </c>
      <c r="P251" s="43" t="s">
        <v>43</v>
      </c>
      <c r="Q251" s="96"/>
      <c r="R251" s="96"/>
      <c r="S251" s="96"/>
      <c r="T251" s="96"/>
      <c r="U251" s="96"/>
      <c r="V251" s="96"/>
      <c r="W251" s="96"/>
      <c r="X251" s="97"/>
      <c r="Y251" s="40"/>
      <c r="Z251" s="51"/>
      <c r="AA251" s="51"/>
      <c r="AB251" s="35"/>
      <c r="AC251" s="40"/>
      <c r="AD251" s="51"/>
      <c r="AE251" s="51"/>
      <c r="AF251" s="35"/>
    </row>
    <row r="252" spans="1:32" ht="18.75" customHeight="1" x14ac:dyDescent="0.2">
      <c r="A252" s="29"/>
      <c r="B252" s="63"/>
      <c r="C252" s="169"/>
      <c r="D252" s="62"/>
      <c r="E252" s="62"/>
      <c r="F252" s="30"/>
      <c r="G252" s="138"/>
      <c r="H252" s="122" t="s">
        <v>314</v>
      </c>
      <c r="I252" s="42" t="s">
        <v>11</v>
      </c>
      <c r="J252" s="43" t="s">
        <v>26</v>
      </c>
      <c r="K252" s="44"/>
      <c r="L252" s="46" t="s">
        <v>11</v>
      </c>
      <c r="M252" s="43" t="s">
        <v>30</v>
      </c>
      <c r="N252" s="96"/>
      <c r="O252" s="96"/>
      <c r="P252" s="96"/>
      <c r="Q252" s="96"/>
      <c r="R252" s="96"/>
      <c r="S252" s="96"/>
      <c r="T252" s="96"/>
      <c r="U252" s="96"/>
      <c r="V252" s="96"/>
      <c r="W252" s="96"/>
      <c r="X252" s="97"/>
      <c r="Y252" s="40"/>
      <c r="Z252" s="51"/>
      <c r="AA252" s="51"/>
      <c r="AB252" s="35"/>
      <c r="AC252" s="40"/>
      <c r="AD252" s="51"/>
      <c r="AE252" s="51"/>
      <c r="AF252" s="35"/>
    </row>
    <row r="253" spans="1:32" ht="18.75" customHeight="1" x14ac:dyDescent="0.2">
      <c r="A253" s="29"/>
      <c r="B253" s="63"/>
      <c r="C253" s="169"/>
      <c r="D253" s="62"/>
      <c r="E253" s="62"/>
      <c r="F253" s="30"/>
      <c r="G253" s="138"/>
      <c r="H253" s="122" t="s">
        <v>282</v>
      </c>
      <c r="I253" s="42" t="s">
        <v>11</v>
      </c>
      <c r="J253" s="43" t="s">
        <v>26</v>
      </c>
      <c r="K253" s="44"/>
      <c r="L253" s="46" t="s">
        <v>11</v>
      </c>
      <c r="M253" s="43" t="s">
        <v>42</v>
      </c>
      <c r="N253" s="43"/>
      <c r="O253" s="95" t="s">
        <v>11</v>
      </c>
      <c r="P253" s="55" t="s">
        <v>43</v>
      </c>
      <c r="Q253" s="43"/>
      <c r="R253" s="43"/>
      <c r="S253" s="44"/>
      <c r="T253" s="43"/>
      <c r="U253" s="44"/>
      <c r="V253" s="44"/>
      <c r="W253" s="44"/>
      <c r="X253" s="54"/>
      <c r="Y253" s="40"/>
      <c r="Z253" s="51"/>
      <c r="AA253" s="51"/>
      <c r="AB253" s="35"/>
      <c r="AC253" s="40"/>
      <c r="AD253" s="51"/>
      <c r="AE253" s="51"/>
      <c r="AF253" s="35"/>
    </row>
    <row r="254" spans="1:32" ht="18.75" customHeight="1" x14ac:dyDescent="0.2">
      <c r="A254" s="26"/>
      <c r="B254" s="27"/>
      <c r="C254" s="115"/>
      <c r="D254" s="104"/>
      <c r="E254" s="15"/>
      <c r="F254" s="30"/>
      <c r="G254" s="138"/>
      <c r="H254" s="120" t="s">
        <v>151</v>
      </c>
      <c r="I254" s="42" t="s">
        <v>11</v>
      </c>
      <c r="J254" s="43" t="s">
        <v>26</v>
      </c>
      <c r="K254" s="44"/>
      <c r="L254" s="46" t="s">
        <v>11</v>
      </c>
      <c r="M254" s="43" t="s">
        <v>30</v>
      </c>
      <c r="N254" s="96"/>
      <c r="O254" s="96"/>
      <c r="P254" s="96"/>
      <c r="Q254" s="96"/>
      <c r="R254" s="96"/>
      <c r="S254" s="96"/>
      <c r="T254" s="96"/>
      <c r="U254" s="96"/>
      <c r="V254" s="96"/>
      <c r="W254" s="96"/>
      <c r="X254" s="97"/>
      <c r="Y254" s="40"/>
      <c r="Z254" s="51"/>
      <c r="AA254" s="51"/>
      <c r="AB254" s="35"/>
      <c r="AC254" s="40"/>
      <c r="AD254" s="51"/>
      <c r="AE254" s="51"/>
      <c r="AF254" s="35"/>
    </row>
    <row r="255" spans="1:32" ht="18.75" customHeight="1" x14ac:dyDescent="0.2">
      <c r="A255" s="26"/>
      <c r="B255" s="27"/>
      <c r="C255" s="115"/>
      <c r="D255" s="104"/>
      <c r="E255" s="15"/>
      <c r="F255" s="30"/>
      <c r="G255" s="138"/>
      <c r="H255" s="117" t="s">
        <v>152</v>
      </c>
      <c r="I255" s="42" t="s">
        <v>11</v>
      </c>
      <c r="J255" s="43" t="s">
        <v>26</v>
      </c>
      <c r="K255" s="44"/>
      <c r="L255" s="46" t="s">
        <v>11</v>
      </c>
      <c r="M255" s="43" t="s">
        <v>30</v>
      </c>
      <c r="N255" s="96"/>
      <c r="O255" s="96"/>
      <c r="P255" s="96"/>
      <c r="Q255" s="96"/>
      <c r="R255" s="96"/>
      <c r="S255" s="96"/>
      <c r="T255" s="96"/>
      <c r="U255" s="96"/>
      <c r="V255" s="96"/>
      <c r="W255" s="96"/>
      <c r="X255" s="97"/>
      <c r="Y255" s="40"/>
      <c r="Z255" s="51"/>
      <c r="AA255" s="51"/>
      <c r="AB255" s="35"/>
      <c r="AC255" s="40"/>
      <c r="AD255" s="51"/>
      <c r="AE255" s="51"/>
      <c r="AF255" s="35"/>
    </row>
    <row r="256" spans="1:32" ht="18.75" customHeight="1" x14ac:dyDescent="0.2">
      <c r="A256" s="26"/>
      <c r="B256" s="27"/>
      <c r="C256" s="115"/>
      <c r="D256" s="30"/>
      <c r="E256" s="15"/>
      <c r="F256" s="30"/>
      <c r="G256" s="138"/>
      <c r="H256" s="52" t="s">
        <v>71</v>
      </c>
      <c r="I256" s="42" t="s">
        <v>11</v>
      </c>
      <c r="J256" s="43" t="s">
        <v>26</v>
      </c>
      <c r="K256" s="44"/>
      <c r="L256" s="46" t="s">
        <v>11</v>
      </c>
      <c r="M256" s="43" t="s">
        <v>30</v>
      </c>
      <c r="N256" s="96"/>
      <c r="O256" s="96"/>
      <c r="P256" s="96"/>
      <c r="Q256" s="96"/>
      <c r="R256" s="96"/>
      <c r="S256" s="96"/>
      <c r="T256" s="96"/>
      <c r="U256" s="96"/>
      <c r="V256" s="96"/>
      <c r="W256" s="96"/>
      <c r="X256" s="97"/>
      <c r="Y256" s="40"/>
      <c r="Z256" s="51"/>
      <c r="AA256" s="51"/>
      <c r="AB256" s="35"/>
      <c r="AC256" s="40"/>
      <c r="AD256" s="51"/>
      <c r="AE256" s="51"/>
      <c r="AF256" s="35"/>
    </row>
    <row r="257" spans="1:32" ht="18.75" customHeight="1" x14ac:dyDescent="0.2">
      <c r="A257" s="26"/>
      <c r="B257" s="27"/>
      <c r="C257" s="115"/>
      <c r="D257" s="30"/>
      <c r="E257" s="15"/>
      <c r="F257" s="30"/>
      <c r="G257" s="138"/>
      <c r="H257" s="123" t="s">
        <v>106</v>
      </c>
      <c r="I257" s="42" t="s">
        <v>11</v>
      </c>
      <c r="J257" s="43" t="s">
        <v>26</v>
      </c>
      <c r="K257" s="43"/>
      <c r="L257" s="46" t="s">
        <v>11</v>
      </c>
      <c r="M257" s="43" t="s">
        <v>27</v>
      </c>
      <c r="N257" s="43"/>
      <c r="O257" s="46" t="s">
        <v>11</v>
      </c>
      <c r="P257" s="43" t="s">
        <v>28</v>
      </c>
      <c r="Q257" s="47"/>
      <c r="R257" s="47"/>
      <c r="S257" s="47"/>
      <c r="T257" s="47"/>
      <c r="U257" s="124"/>
      <c r="V257" s="124"/>
      <c r="W257" s="124"/>
      <c r="X257" s="125"/>
      <c r="Y257" s="40"/>
      <c r="Z257" s="51"/>
      <c r="AA257" s="51"/>
      <c r="AB257" s="35"/>
      <c r="AC257" s="40"/>
      <c r="AD257" s="51"/>
      <c r="AE257" s="51"/>
      <c r="AF257" s="35"/>
    </row>
    <row r="258" spans="1:32" ht="18.75" customHeight="1" x14ac:dyDescent="0.2">
      <c r="A258" s="26"/>
      <c r="B258" s="27"/>
      <c r="C258" s="115"/>
      <c r="D258" s="30"/>
      <c r="E258" s="15"/>
      <c r="F258" s="30"/>
      <c r="G258" s="138"/>
      <c r="H258" s="122" t="s">
        <v>72</v>
      </c>
      <c r="I258" s="42" t="s">
        <v>11</v>
      </c>
      <c r="J258" s="43" t="s">
        <v>26</v>
      </c>
      <c r="K258" s="43"/>
      <c r="L258" s="46" t="s">
        <v>11</v>
      </c>
      <c r="M258" s="43" t="s">
        <v>73</v>
      </c>
      <c r="N258" s="43"/>
      <c r="O258" s="46" t="s">
        <v>11</v>
      </c>
      <c r="P258" s="43" t="s">
        <v>74</v>
      </c>
      <c r="Q258" s="96"/>
      <c r="R258" s="46" t="s">
        <v>11</v>
      </c>
      <c r="S258" s="43" t="s">
        <v>75</v>
      </c>
      <c r="T258" s="96"/>
      <c r="U258" s="96"/>
      <c r="V258" s="96"/>
      <c r="W258" s="96"/>
      <c r="X258" s="97"/>
      <c r="Y258" s="40"/>
      <c r="Z258" s="51"/>
      <c r="AA258" s="51"/>
      <c r="AB258" s="35"/>
      <c r="AC258" s="40"/>
      <c r="AD258" s="51"/>
      <c r="AE258" s="51"/>
      <c r="AF258" s="35"/>
    </row>
    <row r="259" spans="1:32" s="229" customFormat="1" ht="18.75" customHeight="1" x14ac:dyDescent="0.2">
      <c r="A259" s="26"/>
      <c r="B259" s="228"/>
      <c r="C259" s="28"/>
      <c r="D259" s="29"/>
      <c r="E259" s="31"/>
      <c r="F259" s="227"/>
      <c r="G259" s="31"/>
      <c r="H259" s="366" t="s">
        <v>39</v>
      </c>
      <c r="I259" s="234" t="s">
        <v>11</v>
      </c>
      <c r="J259" s="235" t="s">
        <v>446</v>
      </c>
      <c r="K259" s="235"/>
      <c r="L259" s="236" t="s">
        <v>11</v>
      </c>
      <c r="M259" s="235" t="s">
        <v>447</v>
      </c>
      <c r="N259" s="235"/>
      <c r="O259" s="236" t="s">
        <v>11</v>
      </c>
      <c r="P259" s="255" t="s">
        <v>445</v>
      </c>
      <c r="Q259" s="235"/>
      <c r="R259" s="253"/>
      <c r="S259" s="253"/>
      <c r="T259" s="253"/>
      <c r="U259" s="253"/>
      <c r="V259" s="253"/>
      <c r="W259" s="253"/>
      <c r="X259" s="254"/>
      <c r="Y259" s="189"/>
      <c r="Z259" s="190"/>
      <c r="AA259" s="190"/>
      <c r="AB259" s="191"/>
      <c r="AC259" s="189"/>
      <c r="AD259" s="190"/>
      <c r="AE259" s="190"/>
      <c r="AF259" s="191"/>
    </row>
    <row r="260" spans="1:32" s="229" customFormat="1" ht="18.75" customHeight="1" x14ac:dyDescent="0.2">
      <c r="A260" s="68"/>
      <c r="B260" s="230"/>
      <c r="C260" s="70"/>
      <c r="D260" s="71"/>
      <c r="E260" s="72"/>
      <c r="F260" s="73"/>
      <c r="G260" s="74"/>
      <c r="H260" s="367"/>
      <c r="I260" s="241" t="s">
        <v>11</v>
      </c>
      <c r="J260" s="233" t="s">
        <v>448</v>
      </c>
      <c r="K260" s="233"/>
      <c r="L260" s="242" t="s">
        <v>11</v>
      </c>
      <c r="M260" s="248" t="s">
        <v>449</v>
      </c>
      <c r="N260" s="243"/>
      <c r="O260" s="242" t="s">
        <v>11</v>
      </c>
      <c r="P260" s="233" t="s">
        <v>450</v>
      </c>
      <c r="Q260" s="244"/>
      <c r="R260" s="242" t="s">
        <v>11</v>
      </c>
      <c r="S260" s="233" t="s">
        <v>451</v>
      </c>
      <c r="T260" s="244"/>
      <c r="U260" s="242"/>
      <c r="V260" s="233"/>
      <c r="W260" s="245"/>
      <c r="X260" s="246"/>
      <c r="Y260" s="80"/>
      <c r="Z260" s="80"/>
      <c r="AA260" s="80"/>
      <c r="AB260" s="81"/>
      <c r="AC260" s="82"/>
      <c r="AD260" s="80"/>
      <c r="AE260" s="80"/>
      <c r="AF260" s="81"/>
    </row>
    <row r="261" spans="1:32" ht="18.75" customHeight="1" x14ac:dyDescent="0.2">
      <c r="A261" s="16"/>
      <c r="B261" s="17"/>
      <c r="C261" s="111"/>
      <c r="D261" s="20"/>
      <c r="E261" s="11"/>
      <c r="F261" s="20"/>
      <c r="G261" s="24"/>
      <c r="H261" s="171" t="s">
        <v>52</v>
      </c>
      <c r="I261" s="83" t="s">
        <v>11</v>
      </c>
      <c r="J261" s="84" t="s">
        <v>26</v>
      </c>
      <c r="K261" s="84"/>
      <c r="L261" s="86"/>
      <c r="M261" s="87" t="s">
        <v>11</v>
      </c>
      <c r="N261" s="84" t="s">
        <v>53</v>
      </c>
      <c r="O261" s="84"/>
      <c r="P261" s="86"/>
      <c r="Q261" s="87" t="s">
        <v>11</v>
      </c>
      <c r="R261" s="113" t="s">
        <v>54</v>
      </c>
      <c r="S261" s="113"/>
      <c r="T261" s="113"/>
      <c r="U261" s="113"/>
      <c r="V261" s="113"/>
      <c r="W261" s="113"/>
      <c r="X261" s="114"/>
      <c r="Y261" s="90" t="s">
        <v>11</v>
      </c>
      <c r="Z261" s="9" t="s">
        <v>20</v>
      </c>
      <c r="AA261" s="9"/>
      <c r="AB261" s="25"/>
      <c r="AC261" s="90" t="s">
        <v>11</v>
      </c>
      <c r="AD261" s="9" t="s">
        <v>20</v>
      </c>
      <c r="AE261" s="9"/>
      <c r="AF261" s="25"/>
    </row>
    <row r="262" spans="1:32" ht="19.5" customHeight="1" x14ac:dyDescent="0.2">
      <c r="A262" s="26"/>
      <c r="B262" s="27"/>
      <c r="C262" s="28"/>
      <c r="D262" s="29"/>
      <c r="E262" s="15"/>
      <c r="F262" s="30"/>
      <c r="G262" s="31"/>
      <c r="H262" s="41" t="s">
        <v>84</v>
      </c>
      <c r="I262" s="42" t="s">
        <v>11</v>
      </c>
      <c r="J262" s="43" t="s">
        <v>23</v>
      </c>
      <c r="K262" s="44"/>
      <c r="L262" s="45"/>
      <c r="M262" s="46" t="s">
        <v>11</v>
      </c>
      <c r="N262" s="43" t="s">
        <v>24</v>
      </c>
      <c r="O262" s="46"/>
      <c r="P262" s="43"/>
      <c r="Q262" s="47"/>
      <c r="R262" s="47"/>
      <c r="S262" s="47"/>
      <c r="T262" s="47"/>
      <c r="U262" s="47"/>
      <c r="V262" s="47"/>
      <c r="W262" s="47"/>
      <c r="X262" s="48"/>
      <c r="Y262" s="12" t="s">
        <v>11</v>
      </c>
      <c r="Z262" s="50" t="s">
        <v>21</v>
      </c>
      <c r="AA262" s="51"/>
      <c r="AB262" s="35"/>
      <c r="AC262" s="12" t="s">
        <v>11</v>
      </c>
      <c r="AD262" s="50" t="s">
        <v>21</v>
      </c>
      <c r="AE262" s="51"/>
      <c r="AF262" s="35"/>
    </row>
    <row r="263" spans="1:32" ht="19.5" customHeight="1" x14ac:dyDescent="0.2">
      <c r="A263" s="26"/>
      <c r="B263" s="27"/>
      <c r="C263" s="28"/>
      <c r="D263" s="29"/>
      <c r="E263" s="15"/>
      <c r="F263" s="30"/>
      <c r="G263" s="31"/>
      <c r="H263" s="41" t="s">
        <v>22</v>
      </c>
      <c r="I263" s="42" t="s">
        <v>11</v>
      </c>
      <c r="J263" s="43" t="s">
        <v>23</v>
      </c>
      <c r="K263" s="44"/>
      <c r="L263" s="45"/>
      <c r="M263" s="46" t="s">
        <v>11</v>
      </c>
      <c r="N263" s="43" t="s">
        <v>24</v>
      </c>
      <c r="O263" s="46"/>
      <c r="P263" s="43"/>
      <c r="Q263" s="47"/>
      <c r="R263" s="47"/>
      <c r="S263" s="47"/>
      <c r="T263" s="47"/>
      <c r="U263" s="47"/>
      <c r="V263" s="47"/>
      <c r="W263" s="47"/>
      <c r="X263" s="48"/>
      <c r="Y263" s="12"/>
      <c r="Z263" s="50"/>
      <c r="AA263" s="51"/>
      <c r="AB263" s="35"/>
      <c r="AC263" s="12"/>
      <c r="AD263" s="50"/>
      <c r="AE263" s="51"/>
      <c r="AF263" s="35"/>
    </row>
    <row r="264" spans="1:32" ht="19.5" customHeight="1" x14ac:dyDescent="0.2">
      <c r="A264" s="26"/>
      <c r="B264" s="27"/>
      <c r="C264" s="115" t="s">
        <v>353</v>
      </c>
      <c r="D264" s="12" t="s">
        <v>11</v>
      </c>
      <c r="E264" s="15" t="s">
        <v>354</v>
      </c>
      <c r="F264" s="30"/>
      <c r="G264" s="31"/>
      <c r="H264" s="41" t="s">
        <v>25</v>
      </c>
      <c r="I264" s="42" t="s">
        <v>11</v>
      </c>
      <c r="J264" s="43" t="s">
        <v>23</v>
      </c>
      <c r="K264" s="44"/>
      <c r="L264" s="45"/>
      <c r="M264" s="46" t="s">
        <v>11</v>
      </c>
      <c r="N264" s="43" t="s">
        <v>24</v>
      </c>
      <c r="O264" s="46"/>
      <c r="P264" s="43"/>
      <c r="Q264" s="47"/>
      <c r="R264" s="47"/>
      <c r="S264" s="47"/>
      <c r="T264" s="47"/>
      <c r="U264" s="47"/>
      <c r="V264" s="47"/>
      <c r="W264" s="47"/>
      <c r="X264" s="48"/>
      <c r="Y264" s="12"/>
      <c r="Z264" s="50"/>
      <c r="AA264" s="51"/>
      <c r="AB264" s="35"/>
      <c r="AC264" s="12"/>
      <c r="AD264" s="50"/>
      <c r="AE264" s="51"/>
      <c r="AF264" s="35"/>
    </row>
    <row r="265" spans="1:32" ht="18.75" customHeight="1" x14ac:dyDescent="0.2">
      <c r="A265" s="12" t="s">
        <v>11</v>
      </c>
      <c r="B265" s="27">
        <v>79</v>
      </c>
      <c r="C265" s="115" t="s">
        <v>355</v>
      </c>
      <c r="D265" s="12" t="s">
        <v>11</v>
      </c>
      <c r="E265" s="15" t="s">
        <v>356</v>
      </c>
      <c r="F265" s="30"/>
      <c r="G265" s="138"/>
      <c r="H265" s="323" t="s">
        <v>238</v>
      </c>
      <c r="I265" s="325" t="s">
        <v>11</v>
      </c>
      <c r="J265" s="327" t="s">
        <v>32</v>
      </c>
      <c r="K265" s="327"/>
      <c r="L265" s="327"/>
      <c r="M265" s="325" t="s">
        <v>11</v>
      </c>
      <c r="N265" s="327" t="s">
        <v>33</v>
      </c>
      <c r="O265" s="327"/>
      <c r="P265" s="327"/>
      <c r="Q265" s="66"/>
      <c r="R265" s="66"/>
      <c r="S265" s="66"/>
      <c r="T265" s="66"/>
      <c r="U265" s="66"/>
      <c r="V265" s="66"/>
      <c r="W265" s="66"/>
      <c r="X265" s="67"/>
      <c r="Y265" s="40"/>
      <c r="Z265" s="51"/>
      <c r="AA265" s="51"/>
      <c r="AB265" s="35"/>
      <c r="AC265" s="40"/>
      <c r="AD265" s="51"/>
      <c r="AE265" s="51"/>
      <c r="AF265" s="35"/>
    </row>
    <row r="266" spans="1:32" ht="18.75" customHeight="1" x14ac:dyDescent="0.2">
      <c r="A266" s="26"/>
      <c r="B266" s="27"/>
      <c r="C266" s="115" t="s">
        <v>359</v>
      </c>
      <c r="D266" s="30"/>
      <c r="E266" s="15" t="s">
        <v>311</v>
      </c>
      <c r="F266" s="30"/>
      <c r="G266" s="138"/>
      <c r="H266" s="324"/>
      <c r="I266" s="326"/>
      <c r="J266" s="328"/>
      <c r="K266" s="328"/>
      <c r="L266" s="328"/>
      <c r="M266" s="326"/>
      <c r="N266" s="328"/>
      <c r="O266" s="328"/>
      <c r="P266" s="328"/>
      <c r="Q266" s="38"/>
      <c r="R266" s="38"/>
      <c r="S266" s="38"/>
      <c r="T266" s="38"/>
      <c r="U266" s="38"/>
      <c r="V266" s="38"/>
      <c r="W266" s="38"/>
      <c r="X266" s="39"/>
      <c r="Y266" s="40"/>
      <c r="Z266" s="51"/>
      <c r="AA266" s="51"/>
      <c r="AB266" s="35"/>
      <c r="AC266" s="40"/>
      <c r="AD266" s="51"/>
      <c r="AE266" s="51"/>
      <c r="AF266" s="35"/>
    </row>
    <row r="267" spans="1:32" ht="18.75" customHeight="1" x14ac:dyDescent="0.2">
      <c r="A267" s="12"/>
      <c r="B267" s="27"/>
      <c r="C267" s="115"/>
      <c r="D267" s="12"/>
      <c r="E267" s="15"/>
      <c r="F267" s="30"/>
      <c r="G267" s="138"/>
      <c r="H267" s="123" t="s">
        <v>106</v>
      </c>
      <c r="I267" s="42" t="s">
        <v>11</v>
      </c>
      <c r="J267" s="43" t="s">
        <v>26</v>
      </c>
      <c r="K267" s="43"/>
      <c r="L267" s="46" t="s">
        <v>11</v>
      </c>
      <c r="M267" s="43" t="s">
        <v>27</v>
      </c>
      <c r="N267" s="43"/>
      <c r="O267" s="46" t="s">
        <v>11</v>
      </c>
      <c r="P267" s="43" t="s">
        <v>28</v>
      </c>
      <c r="Q267" s="47"/>
      <c r="R267" s="47"/>
      <c r="S267" s="47"/>
      <c r="T267" s="47"/>
      <c r="U267" s="124"/>
      <c r="V267" s="124"/>
      <c r="W267" s="124"/>
      <c r="X267" s="125"/>
      <c r="Y267" s="40"/>
      <c r="Z267" s="51"/>
      <c r="AA267" s="51"/>
      <c r="AB267" s="35"/>
      <c r="AC267" s="40"/>
      <c r="AD267" s="51"/>
      <c r="AE267" s="51"/>
      <c r="AF267" s="35"/>
    </row>
    <row r="268" spans="1:32" ht="18.75" customHeight="1" x14ac:dyDescent="0.2">
      <c r="A268" s="26"/>
      <c r="B268" s="27"/>
      <c r="C268" s="115"/>
      <c r="D268" s="30"/>
      <c r="E268" s="15"/>
      <c r="F268" s="30"/>
      <c r="G268" s="138"/>
      <c r="H268" s="122" t="s">
        <v>72</v>
      </c>
      <c r="I268" s="42" t="s">
        <v>11</v>
      </c>
      <c r="J268" s="43" t="s">
        <v>26</v>
      </c>
      <c r="K268" s="43"/>
      <c r="L268" s="46" t="s">
        <v>11</v>
      </c>
      <c r="M268" s="43" t="s">
        <v>73</v>
      </c>
      <c r="N268" s="43"/>
      <c r="O268" s="46" t="s">
        <v>11</v>
      </c>
      <c r="P268" s="43" t="s">
        <v>74</v>
      </c>
      <c r="Q268" s="96"/>
      <c r="R268" s="46" t="s">
        <v>11</v>
      </c>
      <c r="S268" s="43" t="s">
        <v>75</v>
      </c>
      <c r="T268" s="96"/>
      <c r="U268" s="96"/>
      <c r="V268" s="96"/>
      <c r="W268" s="96"/>
      <c r="X268" s="97"/>
      <c r="Y268" s="40"/>
      <c r="Z268" s="51"/>
      <c r="AA268" s="51"/>
      <c r="AB268" s="35"/>
      <c r="AC268" s="40"/>
      <c r="AD268" s="51"/>
      <c r="AE268" s="51"/>
      <c r="AF268" s="35"/>
    </row>
    <row r="269" spans="1:32" s="229" customFormat="1" ht="18.75" customHeight="1" x14ac:dyDescent="0.2">
      <c r="A269" s="26"/>
      <c r="B269" s="228"/>
      <c r="C269" s="28"/>
      <c r="D269" s="29"/>
      <c r="E269" s="31"/>
      <c r="F269" s="227"/>
      <c r="G269" s="31"/>
      <c r="H269" s="366" t="s">
        <v>39</v>
      </c>
      <c r="I269" s="234" t="s">
        <v>11</v>
      </c>
      <c r="J269" s="235" t="s">
        <v>446</v>
      </c>
      <c r="K269" s="235"/>
      <c r="L269" s="236" t="s">
        <v>11</v>
      </c>
      <c r="M269" s="235" t="s">
        <v>447</v>
      </c>
      <c r="N269" s="235"/>
      <c r="O269" s="236" t="s">
        <v>11</v>
      </c>
      <c r="P269" s="255" t="s">
        <v>445</v>
      </c>
      <c r="Q269" s="235"/>
      <c r="R269" s="253"/>
      <c r="S269" s="253"/>
      <c r="T269" s="253"/>
      <c r="U269" s="253"/>
      <c r="V269" s="253"/>
      <c r="W269" s="253"/>
      <c r="X269" s="254"/>
      <c r="Y269" s="189"/>
      <c r="Z269" s="190"/>
      <c r="AA269" s="190"/>
      <c r="AB269" s="191"/>
      <c r="AC269" s="189"/>
      <c r="AD269" s="190"/>
      <c r="AE269" s="190"/>
      <c r="AF269" s="191"/>
    </row>
    <row r="270" spans="1:32" s="229" customFormat="1" ht="18.75" customHeight="1" x14ac:dyDescent="0.2">
      <c r="A270" s="68"/>
      <c r="B270" s="230"/>
      <c r="C270" s="70"/>
      <c r="D270" s="71"/>
      <c r="E270" s="72"/>
      <c r="F270" s="73"/>
      <c r="G270" s="74"/>
      <c r="H270" s="367"/>
      <c r="I270" s="241" t="s">
        <v>11</v>
      </c>
      <c r="J270" s="233" t="s">
        <v>448</v>
      </c>
      <c r="K270" s="233"/>
      <c r="L270" s="242" t="s">
        <v>11</v>
      </c>
      <c r="M270" s="248" t="s">
        <v>449</v>
      </c>
      <c r="N270" s="243"/>
      <c r="O270" s="242" t="s">
        <v>11</v>
      </c>
      <c r="P270" s="233" t="s">
        <v>450</v>
      </c>
      <c r="Q270" s="244"/>
      <c r="R270" s="242" t="s">
        <v>11</v>
      </c>
      <c r="S270" s="233" t="s">
        <v>451</v>
      </c>
      <c r="T270" s="244"/>
      <c r="U270" s="242"/>
      <c r="V270" s="233"/>
      <c r="W270" s="245"/>
      <c r="X270" s="246"/>
      <c r="Y270" s="80"/>
      <c r="Z270" s="80"/>
      <c r="AA270" s="80"/>
      <c r="AB270" s="81"/>
      <c r="AC270" s="82"/>
      <c r="AD270" s="80"/>
      <c r="AE270" s="80"/>
      <c r="AF270" s="81"/>
    </row>
    <row r="271" spans="1:32" ht="18.75" customHeight="1" x14ac:dyDescent="0.2">
      <c r="A271" s="16"/>
      <c r="B271" s="17"/>
      <c r="C271" s="111"/>
      <c r="D271" s="20"/>
      <c r="E271" s="11"/>
      <c r="F271" s="20"/>
      <c r="G271" s="24"/>
      <c r="H271" s="171" t="s">
        <v>52</v>
      </c>
      <c r="I271" s="83" t="s">
        <v>11</v>
      </c>
      <c r="J271" s="84" t="s">
        <v>26</v>
      </c>
      <c r="K271" s="84"/>
      <c r="L271" s="86"/>
      <c r="M271" s="87" t="s">
        <v>11</v>
      </c>
      <c r="N271" s="84" t="s">
        <v>53</v>
      </c>
      <c r="O271" s="84"/>
      <c r="P271" s="86"/>
      <c r="Q271" s="87" t="s">
        <v>11</v>
      </c>
      <c r="R271" s="113" t="s">
        <v>54</v>
      </c>
      <c r="S271" s="113"/>
      <c r="T271" s="113"/>
      <c r="U271" s="113"/>
      <c r="V271" s="113"/>
      <c r="W271" s="113"/>
      <c r="X271" s="114"/>
      <c r="Y271" s="90" t="s">
        <v>11</v>
      </c>
      <c r="Z271" s="9" t="s">
        <v>20</v>
      </c>
      <c r="AA271" s="9"/>
      <c r="AB271" s="25"/>
      <c r="AC271" s="90" t="s">
        <v>11</v>
      </c>
      <c r="AD271" s="9" t="s">
        <v>20</v>
      </c>
      <c r="AE271" s="9"/>
      <c r="AF271" s="25"/>
    </row>
    <row r="272" spans="1:32" ht="19.5" customHeight="1" x14ac:dyDescent="0.2">
      <c r="A272" s="26"/>
      <c r="B272" s="27"/>
      <c r="C272" s="28"/>
      <c r="D272" s="29"/>
      <c r="E272" s="15"/>
      <c r="F272" s="30"/>
      <c r="G272" s="31"/>
      <c r="H272" s="41" t="s">
        <v>22</v>
      </c>
      <c r="I272" s="42" t="s">
        <v>11</v>
      </c>
      <c r="J272" s="43" t="s">
        <v>23</v>
      </c>
      <c r="K272" s="44"/>
      <c r="L272" s="45"/>
      <c r="M272" s="46" t="s">
        <v>11</v>
      </c>
      <c r="N272" s="43" t="s">
        <v>24</v>
      </c>
      <c r="O272" s="46"/>
      <c r="P272" s="43"/>
      <c r="Q272" s="47"/>
      <c r="R272" s="47"/>
      <c r="S272" s="47"/>
      <c r="T272" s="47"/>
      <c r="U272" s="47"/>
      <c r="V272" s="47"/>
      <c r="W272" s="47"/>
      <c r="X272" s="48"/>
      <c r="Y272" s="12" t="s">
        <v>11</v>
      </c>
      <c r="Z272" s="50" t="s">
        <v>21</v>
      </c>
      <c r="AA272" s="51"/>
      <c r="AB272" s="35"/>
      <c r="AC272" s="12" t="s">
        <v>11</v>
      </c>
      <c r="AD272" s="50" t="s">
        <v>21</v>
      </c>
      <c r="AE272" s="51"/>
      <c r="AF272" s="35"/>
    </row>
    <row r="273" spans="1:32" ht="19.5" customHeight="1" x14ac:dyDescent="0.2">
      <c r="A273" s="26"/>
      <c r="B273" s="27"/>
      <c r="C273" s="28"/>
      <c r="D273" s="29"/>
      <c r="E273" s="15"/>
      <c r="F273" s="30"/>
      <c r="G273" s="31"/>
      <c r="H273" s="41" t="s">
        <v>25</v>
      </c>
      <c r="I273" s="42" t="s">
        <v>11</v>
      </c>
      <c r="J273" s="43" t="s">
        <v>23</v>
      </c>
      <c r="K273" s="44"/>
      <c r="L273" s="45"/>
      <c r="M273" s="46" t="s">
        <v>11</v>
      </c>
      <c r="N273" s="43" t="s">
        <v>24</v>
      </c>
      <c r="O273" s="46"/>
      <c r="P273" s="43"/>
      <c r="Q273" s="47"/>
      <c r="R273" s="47"/>
      <c r="S273" s="47"/>
      <c r="T273" s="47"/>
      <c r="U273" s="47"/>
      <c r="V273" s="47"/>
      <c r="W273" s="47"/>
      <c r="X273" s="48"/>
      <c r="Y273" s="12"/>
      <c r="Z273" s="50"/>
      <c r="AA273" s="51"/>
      <c r="AB273" s="35"/>
      <c r="AC273" s="12"/>
      <c r="AD273" s="50"/>
      <c r="AE273" s="51"/>
      <c r="AF273" s="35"/>
    </row>
    <row r="274" spans="1:32" ht="18.75" customHeight="1" x14ac:dyDescent="0.2">
      <c r="A274" s="26"/>
      <c r="B274" s="27"/>
      <c r="C274" s="115"/>
      <c r="D274" s="30"/>
      <c r="E274" s="15"/>
      <c r="F274" s="30"/>
      <c r="G274" s="138"/>
      <c r="H274" s="323" t="s">
        <v>55</v>
      </c>
      <c r="I274" s="385" t="s">
        <v>11</v>
      </c>
      <c r="J274" s="327" t="s">
        <v>26</v>
      </c>
      <c r="K274" s="327"/>
      <c r="L274" s="387" t="s">
        <v>11</v>
      </c>
      <c r="M274" s="327" t="s">
        <v>30</v>
      </c>
      <c r="N274" s="327"/>
      <c r="O274" s="98"/>
      <c r="P274" s="98"/>
      <c r="Q274" s="98"/>
      <c r="R274" s="98"/>
      <c r="S274" s="98"/>
      <c r="T274" s="98"/>
      <c r="U274" s="98"/>
      <c r="V274" s="98"/>
      <c r="W274" s="98"/>
      <c r="X274" s="99"/>
      <c r="Y274" s="40"/>
      <c r="Z274" s="51"/>
      <c r="AA274" s="51"/>
      <c r="AB274" s="35"/>
      <c r="AC274" s="40"/>
      <c r="AD274" s="51"/>
      <c r="AE274" s="51"/>
      <c r="AF274" s="35"/>
    </row>
    <row r="275" spans="1:32" ht="18.75" customHeight="1" x14ac:dyDescent="0.2">
      <c r="A275" s="26"/>
      <c r="B275" s="27"/>
      <c r="C275" s="115"/>
      <c r="D275" s="30"/>
      <c r="E275" s="15"/>
      <c r="F275" s="30"/>
      <c r="G275" s="138"/>
      <c r="H275" s="332"/>
      <c r="I275" s="334"/>
      <c r="J275" s="336"/>
      <c r="K275" s="336"/>
      <c r="L275" s="338"/>
      <c r="M275" s="336"/>
      <c r="N275" s="336"/>
      <c r="O275" s="62"/>
      <c r="P275" s="62"/>
      <c r="Q275" s="62"/>
      <c r="R275" s="62"/>
      <c r="S275" s="62"/>
      <c r="T275" s="62"/>
      <c r="U275" s="62"/>
      <c r="V275" s="62"/>
      <c r="W275" s="62"/>
      <c r="X275" s="63"/>
      <c r="Y275" s="40"/>
      <c r="Z275" s="51"/>
      <c r="AA275" s="51"/>
      <c r="AB275" s="35"/>
      <c r="AC275" s="40"/>
      <c r="AD275" s="51"/>
      <c r="AE275" s="51"/>
      <c r="AF275" s="35"/>
    </row>
    <row r="276" spans="1:32" ht="18.75" customHeight="1" x14ac:dyDescent="0.2">
      <c r="A276" s="26"/>
      <c r="B276" s="27"/>
      <c r="C276" s="115"/>
      <c r="D276" s="30"/>
      <c r="E276" s="15"/>
      <c r="F276" s="30"/>
      <c r="G276" s="138"/>
      <c r="H276" s="324"/>
      <c r="I276" s="386"/>
      <c r="J276" s="328"/>
      <c r="K276" s="328"/>
      <c r="L276" s="388"/>
      <c r="M276" s="328"/>
      <c r="N276" s="328"/>
      <c r="O276" s="37"/>
      <c r="P276" s="37"/>
      <c r="Q276" s="37"/>
      <c r="R276" s="37"/>
      <c r="S276" s="37"/>
      <c r="T276" s="37"/>
      <c r="U276" s="37"/>
      <c r="V276" s="37"/>
      <c r="W276" s="37"/>
      <c r="X276" s="116"/>
      <c r="Y276" s="40"/>
      <c r="Z276" s="51"/>
      <c r="AA276" s="51"/>
      <c r="AB276" s="35"/>
      <c r="AC276" s="40"/>
      <c r="AD276" s="51"/>
      <c r="AE276" s="51"/>
      <c r="AF276" s="35"/>
    </row>
    <row r="277" spans="1:32" ht="18.75" customHeight="1" x14ac:dyDescent="0.2">
      <c r="A277" s="12" t="s">
        <v>11</v>
      </c>
      <c r="B277" s="27">
        <v>74</v>
      </c>
      <c r="C277" s="115" t="s">
        <v>360</v>
      </c>
      <c r="D277" s="12" t="s">
        <v>11</v>
      </c>
      <c r="E277" s="15" t="s">
        <v>94</v>
      </c>
      <c r="F277" s="30"/>
      <c r="G277" s="138"/>
      <c r="H277" s="122" t="s">
        <v>56</v>
      </c>
      <c r="I277" s="42" t="s">
        <v>11</v>
      </c>
      <c r="J277" s="43" t="s">
        <v>44</v>
      </c>
      <c r="K277" s="44"/>
      <c r="L277" s="45"/>
      <c r="M277" s="46" t="s">
        <v>11</v>
      </c>
      <c r="N277" s="43" t="s">
        <v>45</v>
      </c>
      <c r="O277" s="47"/>
      <c r="P277" s="47"/>
      <c r="Q277" s="47"/>
      <c r="R277" s="47"/>
      <c r="S277" s="47"/>
      <c r="T277" s="47"/>
      <c r="U277" s="47"/>
      <c r="V277" s="47"/>
      <c r="W277" s="47"/>
      <c r="X277" s="48"/>
      <c r="Y277" s="40"/>
      <c r="Z277" s="51"/>
      <c r="AA277" s="51"/>
      <c r="AB277" s="35"/>
      <c r="AC277" s="40"/>
      <c r="AD277" s="51"/>
      <c r="AE277" s="51"/>
      <c r="AF277" s="35"/>
    </row>
    <row r="278" spans="1:32" ht="18.75" customHeight="1" x14ac:dyDescent="0.2">
      <c r="A278" s="26"/>
      <c r="B278" s="27"/>
      <c r="C278" s="115" t="s">
        <v>60</v>
      </c>
      <c r="D278" s="12" t="s">
        <v>11</v>
      </c>
      <c r="E278" s="15" t="s">
        <v>303</v>
      </c>
      <c r="F278" s="30"/>
      <c r="G278" s="138"/>
      <c r="H278" s="52" t="s">
        <v>63</v>
      </c>
      <c r="I278" s="94" t="s">
        <v>11</v>
      </c>
      <c r="J278" s="43" t="s">
        <v>26</v>
      </c>
      <c r="K278" s="43"/>
      <c r="L278" s="46" t="s">
        <v>11</v>
      </c>
      <c r="M278" s="43" t="s">
        <v>27</v>
      </c>
      <c r="N278" s="43"/>
      <c r="O278" s="95" t="s">
        <v>11</v>
      </c>
      <c r="P278" s="43" t="s">
        <v>28</v>
      </c>
      <c r="Q278" s="96"/>
      <c r="R278" s="96"/>
      <c r="S278" s="96"/>
      <c r="T278" s="96"/>
      <c r="U278" s="96"/>
      <c r="V278" s="96"/>
      <c r="W278" s="96"/>
      <c r="X278" s="97"/>
      <c r="Y278" s="40"/>
      <c r="Z278" s="51"/>
      <c r="AA278" s="51"/>
      <c r="AB278" s="35"/>
      <c r="AC278" s="40"/>
      <c r="AD278" s="51"/>
      <c r="AE278" s="51"/>
      <c r="AF278" s="35"/>
    </row>
    <row r="279" spans="1:32" ht="18.75" customHeight="1" x14ac:dyDescent="0.2">
      <c r="A279" s="26"/>
      <c r="B279" s="27"/>
      <c r="C279" s="115"/>
      <c r="D279" s="12" t="s">
        <v>11</v>
      </c>
      <c r="E279" s="15" t="s">
        <v>304</v>
      </c>
      <c r="F279" s="30"/>
      <c r="G279" s="138"/>
      <c r="H279" s="52" t="s">
        <v>87</v>
      </c>
      <c r="I279" s="42" t="s">
        <v>11</v>
      </c>
      <c r="J279" s="43" t="s">
        <v>26</v>
      </c>
      <c r="K279" s="43"/>
      <c r="L279" s="46" t="s">
        <v>11</v>
      </c>
      <c r="M279" s="43" t="s">
        <v>42</v>
      </c>
      <c r="N279" s="43"/>
      <c r="O279" s="46" t="s">
        <v>11</v>
      </c>
      <c r="P279" s="43" t="s">
        <v>43</v>
      </c>
      <c r="Q279" s="96"/>
      <c r="R279" s="96"/>
      <c r="S279" s="96"/>
      <c r="T279" s="96"/>
      <c r="U279" s="96"/>
      <c r="V279" s="96"/>
      <c r="W279" s="96"/>
      <c r="X279" s="97"/>
      <c r="Y279" s="40"/>
      <c r="Z279" s="51"/>
      <c r="AA279" s="51"/>
      <c r="AB279" s="35"/>
      <c r="AC279" s="40"/>
      <c r="AD279" s="51"/>
      <c r="AE279" s="51"/>
      <c r="AF279" s="35"/>
    </row>
    <row r="280" spans="1:32" ht="18.75" customHeight="1" x14ac:dyDescent="0.2">
      <c r="A280" s="12"/>
      <c r="B280" s="27"/>
      <c r="C280" s="115"/>
      <c r="D280" s="12"/>
      <c r="E280" s="15"/>
      <c r="F280" s="30"/>
      <c r="G280" s="138"/>
      <c r="H280" s="52" t="s">
        <v>119</v>
      </c>
      <c r="I280" s="42" t="s">
        <v>11</v>
      </c>
      <c r="J280" s="43" t="s">
        <v>26</v>
      </c>
      <c r="K280" s="44"/>
      <c r="L280" s="46" t="s">
        <v>11</v>
      </c>
      <c r="M280" s="43" t="s">
        <v>30</v>
      </c>
      <c r="N280" s="96"/>
      <c r="O280" s="96"/>
      <c r="P280" s="96"/>
      <c r="Q280" s="96"/>
      <c r="R280" s="96"/>
      <c r="S280" s="96"/>
      <c r="T280" s="96"/>
      <c r="U280" s="96"/>
      <c r="V280" s="96"/>
      <c r="W280" s="96"/>
      <c r="X280" s="97"/>
      <c r="Y280" s="40"/>
      <c r="Z280" s="51"/>
      <c r="AA280" s="51"/>
      <c r="AB280" s="35"/>
      <c r="AC280" s="40"/>
      <c r="AD280" s="51"/>
      <c r="AE280" s="51"/>
      <c r="AF280" s="35"/>
    </row>
    <row r="281" spans="1:32" ht="18.75" customHeight="1" x14ac:dyDescent="0.2">
      <c r="A281" s="26"/>
      <c r="B281" s="27"/>
      <c r="C281" s="115"/>
      <c r="D281" s="12"/>
      <c r="E281" s="15"/>
      <c r="F281" s="30"/>
      <c r="G281" s="138"/>
      <c r="H281" s="122" t="s">
        <v>240</v>
      </c>
      <c r="I281" s="42" t="s">
        <v>11</v>
      </c>
      <c r="J281" s="43" t="s">
        <v>26</v>
      </c>
      <c r="K281" s="44"/>
      <c r="L281" s="46" t="s">
        <v>11</v>
      </c>
      <c r="M281" s="43" t="s">
        <v>30</v>
      </c>
      <c r="N281" s="96"/>
      <c r="O281" s="96"/>
      <c r="P281" s="96"/>
      <c r="Q281" s="96"/>
      <c r="R281" s="96"/>
      <c r="S281" s="96"/>
      <c r="T281" s="96"/>
      <c r="U281" s="96"/>
      <c r="V281" s="96"/>
      <c r="W281" s="96"/>
      <c r="X281" s="97"/>
      <c r="Y281" s="40"/>
      <c r="Z281" s="51"/>
      <c r="AA281" s="51"/>
      <c r="AB281" s="35"/>
      <c r="AC281" s="40"/>
      <c r="AD281" s="51"/>
      <c r="AE281" s="51"/>
      <c r="AF281" s="35"/>
    </row>
    <row r="282" spans="1:32" ht="18.75" customHeight="1" x14ac:dyDescent="0.2">
      <c r="A282" s="26"/>
      <c r="B282" s="27"/>
      <c r="C282" s="115"/>
      <c r="D282" s="12"/>
      <c r="E282" s="15"/>
      <c r="F282" s="30"/>
      <c r="G282" s="138"/>
      <c r="H282" s="50" t="s">
        <v>69</v>
      </c>
      <c r="I282" s="42" t="s">
        <v>11</v>
      </c>
      <c r="J282" s="43" t="s">
        <v>26</v>
      </c>
      <c r="K282" s="44"/>
      <c r="L282" s="46" t="s">
        <v>11</v>
      </c>
      <c r="M282" s="43" t="s">
        <v>30</v>
      </c>
      <c r="N282" s="96"/>
      <c r="O282" s="96"/>
      <c r="P282" s="96"/>
      <c r="Q282" s="96"/>
      <c r="R282" s="96"/>
      <c r="S282" s="96"/>
      <c r="T282" s="96"/>
      <c r="U282" s="96"/>
      <c r="V282" s="96"/>
      <c r="W282" s="96"/>
      <c r="X282" s="97"/>
      <c r="Y282" s="40"/>
      <c r="Z282" s="51"/>
      <c r="AA282" s="51"/>
      <c r="AB282" s="35"/>
      <c r="AC282" s="40"/>
      <c r="AD282" s="51"/>
      <c r="AE282" s="51"/>
      <c r="AF282" s="35"/>
    </row>
    <row r="283" spans="1:32" ht="18.75" customHeight="1" x14ac:dyDescent="0.2">
      <c r="A283" s="26"/>
      <c r="B283" s="27"/>
      <c r="C283" s="115"/>
      <c r="D283" s="30"/>
      <c r="E283" s="15"/>
      <c r="F283" s="30"/>
      <c r="G283" s="138"/>
      <c r="H283" s="52" t="s">
        <v>70</v>
      </c>
      <c r="I283" s="42" t="s">
        <v>11</v>
      </c>
      <c r="J283" s="43" t="s">
        <v>26</v>
      </c>
      <c r="K283" s="44"/>
      <c r="L283" s="46" t="s">
        <v>11</v>
      </c>
      <c r="M283" s="43" t="s">
        <v>30</v>
      </c>
      <c r="N283" s="96"/>
      <c r="O283" s="96"/>
      <c r="P283" s="96"/>
      <c r="Q283" s="96"/>
      <c r="R283" s="96"/>
      <c r="S283" s="96"/>
      <c r="T283" s="96"/>
      <c r="U283" s="96"/>
      <c r="V283" s="96"/>
      <c r="W283" s="96"/>
      <c r="X283" s="97"/>
      <c r="Y283" s="40"/>
      <c r="Z283" s="51"/>
      <c r="AA283" s="51"/>
      <c r="AB283" s="35"/>
      <c r="AC283" s="40"/>
      <c r="AD283" s="51"/>
      <c r="AE283" s="51"/>
      <c r="AF283" s="35"/>
    </row>
    <row r="284" spans="1:32" ht="18.75" customHeight="1" x14ac:dyDescent="0.2">
      <c r="A284" s="26"/>
      <c r="B284" s="27"/>
      <c r="C284" s="115"/>
      <c r="D284" s="30"/>
      <c r="E284" s="15"/>
      <c r="F284" s="30"/>
      <c r="G284" s="138"/>
      <c r="H284" s="52" t="s">
        <v>71</v>
      </c>
      <c r="I284" s="42" t="s">
        <v>11</v>
      </c>
      <c r="J284" s="43" t="s">
        <v>26</v>
      </c>
      <c r="K284" s="44"/>
      <c r="L284" s="46" t="s">
        <v>11</v>
      </c>
      <c r="M284" s="43" t="s">
        <v>30</v>
      </c>
      <c r="N284" s="96"/>
      <c r="O284" s="96"/>
      <c r="P284" s="96"/>
      <c r="Q284" s="96"/>
      <c r="R284" s="96"/>
      <c r="S284" s="96"/>
      <c r="T284" s="96"/>
      <c r="U284" s="96"/>
      <c r="V284" s="96"/>
      <c r="W284" s="96"/>
      <c r="X284" s="97"/>
      <c r="Y284" s="40"/>
      <c r="Z284" s="51"/>
      <c r="AA284" s="51"/>
      <c r="AB284" s="35"/>
      <c r="AC284" s="40"/>
      <c r="AD284" s="51"/>
      <c r="AE284" s="51"/>
      <c r="AF284" s="35"/>
    </row>
    <row r="285" spans="1:32" ht="18.75" customHeight="1" x14ac:dyDescent="0.2">
      <c r="A285" s="26"/>
      <c r="B285" s="27"/>
      <c r="C285" s="115"/>
      <c r="D285" s="30"/>
      <c r="E285" s="15"/>
      <c r="F285" s="30"/>
      <c r="G285" s="138"/>
      <c r="H285" s="122" t="s">
        <v>72</v>
      </c>
      <c r="I285" s="42" t="s">
        <v>11</v>
      </c>
      <c r="J285" s="43" t="s">
        <v>26</v>
      </c>
      <c r="K285" s="43"/>
      <c r="L285" s="46" t="s">
        <v>11</v>
      </c>
      <c r="M285" s="43" t="s">
        <v>78</v>
      </c>
      <c r="N285" s="43"/>
      <c r="O285" s="46" t="s">
        <v>11</v>
      </c>
      <c r="P285" s="43" t="s">
        <v>51</v>
      </c>
      <c r="Q285" s="96"/>
      <c r="R285" s="46" t="s">
        <v>11</v>
      </c>
      <c r="S285" s="43" t="s">
        <v>79</v>
      </c>
      <c r="T285" s="96"/>
      <c r="U285" s="96"/>
      <c r="V285" s="96"/>
      <c r="W285" s="96"/>
      <c r="X285" s="97"/>
      <c r="Y285" s="40"/>
      <c r="Z285" s="51"/>
      <c r="AA285" s="51"/>
      <c r="AB285" s="35"/>
      <c r="AC285" s="40"/>
      <c r="AD285" s="51"/>
      <c r="AE285" s="51"/>
      <c r="AF285" s="35"/>
    </row>
    <row r="286" spans="1:32" s="229" customFormat="1" ht="18.75" customHeight="1" x14ac:dyDescent="0.2">
      <c r="A286" s="26"/>
      <c r="B286" s="228"/>
      <c r="C286" s="28"/>
      <c r="D286" s="29"/>
      <c r="E286" s="31"/>
      <c r="F286" s="227"/>
      <c r="G286" s="31"/>
      <c r="H286" s="366" t="s">
        <v>39</v>
      </c>
      <c r="I286" s="234" t="s">
        <v>11</v>
      </c>
      <c r="J286" s="235" t="s">
        <v>446</v>
      </c>
      <c r="K286" s="235"/>
      <c r="L286" s="236" t="s">
        <v>11</v>
      </c>
      <c r="M286" s="235" t="s">
        <v>447</v>
      </c>
      <c r="N286" s="235"/>
      <c r="O286" s="236" t="s">
        <v>11</v>
      </c>
      <c r="P286" s="255" t="s">
        <v>445</v>
      </c>
      <c r="Q286" s="235"/>
      <c r="R286" s="253"/>
      <c r="S286" s="253"/>
      <c r="T286" s="253"/>
      <c r="U286" s="253"/>
      <c r="V286" s="253"/>
      <c r="W286" s="253"/>
      <c r="X286" s="254"/>
      <c r="Y286" s="189"/>
      <c r="Z286" s="190"/>
      <c r="AA286" s="190"/>
      <c r="AB286" s="191"/>
      <c r="AC286" s="189"/>
      <c r="AD286" s="190"/>
      <c r="AE286" s="190"/>
      <c r="AF286" s="191"/>
    </row>
    <row r="287" spans="1:32" s="229" customFormat="1" ht="18.75" customHeight="1" x14ac:dyDescent="0.2">
      <c r="A287" s="68"/>
      <c r="B287" s="230"/>
      <c r="C287" s="70"/>
      <c r="D287" s="71"/>
      <c r="E287" s="72"/>
      <c r="F287" s="73"/>
      <c r="G287" s="74"/>
      <c r="H287" s="367"/>
      <c r="I287" s="241" t="s">
        <v>11</v>
      </c>
      <c r="J287" s="233" t="s">
        <v>448</v>
      </c>
      <c r="K287" s="233"/>
      <c r="L287" s="242" t="s">
        <v>11</v>
      </c>
      <c r="M287" s="248" t="s">
        <v>449</v>
      </c>
      <c r="N287" s="243"/>
      <c r="O287" s="242" t="s">
        <v>11</v>
      </c>
      <c r="P287" s="233" t="s">
        <v>450</v>
      </c>
      <c r="Q287" s="244"/>
      <c r="R287" s="242" t="s">
        <v>11</v>
      </c>
      <c r="S287" s="233" t="s">
        <v>451</v>
      </c>
      <c r="T287" s="244"/>
      <c r="U287" s="242"/>
      <c r="V287" s="233"/>
      <c r="W287" s="245"/>
      <c r="X287" s="246"/>
      <c r="Y287" s="80"/>
      <c r="Z287" s="80"/>
      <c r="AA287" s="80"/>
      <c r="AB287" s="81"/>
      <c r="AC287" s="82"/>
      <c r="AD287" s="80"/>
      <c r="AE287" s="80"/>
      <c r="AF287" s="81"/>
    </row>
    <row r="288" spans="1:32" ht="18.75" customHeight="1" x14ac:dyDescent="0.2">
      <c r="A288" s="16"/>
      <c r="B288" s="17"/>
      <c r="C288" s="111"/>
      <c r="D288" s="20"/>
      <c r="E288" s="11"/>
      <c r="F288" s="20"/>
      <c r="G288" s="24"/>
      <c r="H288" s="171" t="s">
        <v>306</v>
      </c>
      <c r="I288" s="83" t="s">
        <v>11</v>
      </c>
      <c r="J288" s="84" t="s">
        <v>26</v>
      </c>
      <c r="K288" s="84"/>
      <c r="L288" s="86"/>
      <c r="M288" s="87" t="s">
        <v>11</v>
      </c>
      <c r="N288" s="84" t="s">
        <v>53</v>
      </c>
      <c r="O288" s="84"/>
      <c r="P288" s="86"/>
      <c r="Q288" s="87" t="s">
        <v>11</v>
      </c>
      <c r="R288" s="113" t="s">
        <v>54</v>
      </c>
      <c r="S288" s="113"/>
      <c r="T288" s="113"/>
      <c r="U288" s="113"/>
      <c r="V288" s="113"/>
      <c r="W288" s="113"/>
      <c r="X288" s="114"/>
      <c r="Y288" s="90" t="s">
        <v>11</v>
      </c>
      <c r="Z288" s="9" t="s">
        <v>20</v>
      </c>
      <c r="AA288" s="9"/>
      <c r="AB288" s="25"/>
      <c r="AC288" s="90" t="s">
        <v>11</v>
      </c>
      <c r="AD288" s="9" t="s">
        <v>20</v>
      </c>
      <c r="AE288" s="9"/>
      <c r="AF288" s="25"/>
    </row>
    <row r="289" spans="1:32" ht="19.5" customHeight="1" x14ac:dyDescent="0.2">
      <c r="A289" s="26"/>
      <c r="B289" s="27"/>
      <c r="C289" s="28"/>
      <c r="D289" s="29"/>
      <c r="E289" s="15"/>
      <c r="F289" s="30"/>
      <c r="G289" s="31"/>
      <c r="H289" s="41" t="s">
        <v>84</v>
      </c>
      <c r="I289" s="42" t="s">
        <v>11</v>
      </c>
      <c r="J289" s="43" t="s">
        <v>23</v>
      </c>
      <c r="K289" s="44"/>
      <c r="L289" s="45"/>
      <c r="M289" s="46" t="s">
        <v>11</v>
      </c>
      <c r="N289" s="43" t="s">
        <v>24</v>
      </c>
      <c r="O289" s="46"/>
      <c r="P289" s="43"/>
      <c r="Q289" s="47"/>
      <c r="R289" s="47"/>
      <c r="S289" s="47"/>
      <c r="T289" s="47"/>
      <c r="U289" s="47"/>
      <c r="V289" s="47"/>
      <c r="W289" s="47"/>
      <c r="X289" s="48"/>
      <c r="Y289" s="12" t="s">
        <v>11</v>
      </c>
      <c r="Z289" s="50" t="s">
        <v>21</v>
      </c>
      <c r="AA289" s="51"/>
      <c r="AB289" s="35"/>
      <c r="AC289" s="12" t="s">
        <v>11</v>
      </c>
      <c r="AD289" s="50" t="s">
        <v>21</v>
      </c>
      <c r="AE289" s="51"/>
      <c r="AF289" s="35"/>
    </row>
    <row r="290" spans="1:32" ht="19.5" customHeight="1" x14ac:dyDescent="0.2">
      <c r="A290" s="26"/>
      <c r="B290" s="27"/>
      <c r="C290" s="28"/>
      <c r="D290" s="30"/>
      <c r="E290" s="15"/>
      <c r="F290" s="30"/>
      <c r="G290" s="31"/>
      <c r="H290" s="41" t="s">
        <v>22</v>
      </c>
      <c r="I290" s="42" t="s">
        <v>11</v>
      </c>
      <c r="J290" s="43" t="s">
        <v>23</v>
      </c>
      <c r="K290" s="44"/>
      <c r="L290" s="45"/>
      <c r="M290" s="46" t="s">
        <v>11</v>
      </c>
      <c r="N290" s="43" t="s">
        <v>24</v>
      </c>
      <c r="O290" s="46"/>
      <c r="P290" s="43"/>
      <c r="Q290" s="47"/>
      <c r="R290" s="47"/>
      <c r="S290" s="47"/>
      <c r="T290" s="47"/>
      <c r="U290" s="47"/>
      <c r="V290" s="47"/>
      <c r="W290" s="47"/>
      <c r="X290" s="48"/>
      <c r="Y290" s="12"/>
      <c r="Z290" s="50"/>
      <c r="AA290" s="51"/>
      <c r="AB290" s="35"/>
      <c r="AC290" s="12"/>
      <c r="AD290" s="50"/>
      <c r="AE290" s="51"/>
      <c r="AF290" s="35"/>
    </row>
    <row r="291" spans="1:32" ht="19.5" customHeight="1" x14ac:dyDescent="0.2">
      <c r="A291" s="26"/>
      <c r="B291" s="27"/>
      <c r="C291" s="28"/>
      <c r="D291" s="30"/>
      <c r="E291" s="15"/>
      <c r="F291" s="30"/>
      <c r="G291" s="31"/>
      <c r="H291" s="41" t="s">
        <v>25</v>
      </c>
      <c r="I291" s="42" t="s">
        <v>11</v>
      </c>
      <c r="J291" s="43" t="s">
        <v>23</v>
      </c>
      <c r="K291" s="44"/>
      <c r="L291" s="45"/>
      <c r="M291" s="46" t="s">
        <v>11</v>
      </c>
      <c r="N291" s="43" t="s">
        <v>24</v>
      </c>
      <c r="O291" s="46"/>
      <c r="P291" s="43"/>
      <c r="Q291" s="47"/>
      <c r="R291" s="47"/>
      <c r="S291" s="47"/>
      <c r="T291" s="47"/>
      <c r="U291" s="47"/>
      <c r="V291" s="47"/>
      <c r="W291" s="47"/>
      <c r="X291" s="48"/>
      <c r="Y291" s="12"/>
      <c r="Z291" s="50"/>
      <c r="AA291" s="51"/>
      <c r="AB291" s="35"/>
      <c r="AC291" s="12"/>
      <c r="AD291" s="50"/>
      <c r="AE291" s="51"/>
      <c r="AF291" s="35"/>
    </row>
    <row r="292" spans="1:32" ht="18.75" customHeight="1" x14ac:dyDescent="0.2">
      <c r="A292" s="26"/>
      <c r="B292" s="27"/>
      <c r="C292" s="115"/>
      <c r="D292" s="30"/>
      <c r="E292" s="15"/>
      <c r="F292" s="30"/>
      <c r="G292" s="138"/>
      <c r="H292" s="122" t="s">
        <v>48</v>
      </c>
      <c r="I292" s="42" t="s">
        <v>11</v>
      </c>
      <c r="J292" s="43" t="s">
        <v>26</v>
      </c>
      <c r="K292" s="44"/>
      <c r="L292" s="46" t="s">
        <v>11</v>
      </c>
      <c r="M292" s="43" t="s">
        <v>30</v>
      </c>
      <c r="N292" s="96"/>
      <c r="O292" s="96"/>
      <c r="P292" s="96"/>
      <c r="Q292" s="96"/>
      <c r="R292" s="96"/>
      <c r="S292" s="96"/>
      <c r="T292" s="96"/>
      <c r="U292" s="96"/>
      <c r="V292" s="96"/>
      <c r="W292" s="96"/>
      <c r="X292" s="97"/>
      <c r="Y292" s="40"/>
      <c r="Z292" s="51"/>
      <c r="AA292" s="51"/>
      <c r="AB292" s="35"/>
      <c r="AC292" s="40"/>
      <c r="AD292" s="51"/>
      <c r="AE292" s="51"/>
      <c r="AF292" s="35"/>
    </row>
    <row r="293" spans="1:32" ht="18.75" customHeight="1" x14ac:dyDescent="0.2">
      <c r="A293" s="12" t="s">
        <v>11</v>
      </c>
      <c r="B293" s="27">
        <v>75</v>
      </c>
      <c r="C293" s="115" t="s">
        <v>361</v>
      </c>
      <c r="D293" s="12" t="s">
        <v>11</v>
      </c>
      <c r="E293" s="15" t="s">
        <v>362</v>
      </c>
      <c r="F293" s="30"/>
      <c r="G293" s="138"/>
      <c r="H293" s="323" t="s">
        <v>238</v>
      </c>
      <c r="I293" s="325" t="s">
        <v>11</v>
      </c>
      <c r="J293" s="327" t="s">
        <v>32</v>
      </c>
      <c r="K293" s="327"/>
      <c r="L293" s="327"/>
      <c r="M293" s="325" t="s">
        <v>11</v>
      </c>
      <c r="N293" s="327" t="s">
        <v>33</v>
      </c>
      <c r="O293" s="327"/>
      <c r="P293" s="327"/>
      <c r="Q293" s="66"/>
      <c r="R293" s="66"/>
      <c r="S293" s="66"/>
      <c r="T293" s="66"/>
      <c r="U293" s="66"/>
      <c r="V293" s="66"/>
      <c r="W293" s="66"/>
      <c r="X293" s="67"/>
      <c r="Y293" s="40"/>
      <c r="Z293" s="51"/>
      <c r="AA293" s="51"/>
      <c r="AB293" s="35"/>
      <c r="AC293" s="40"/>
      <c r="AD293" s="51"/>
      <c r="AE293" s="51"/>
      <c r="AF293" s="35"/>
    </row>
    <row r="294" spans="1:32" ht="18.75" customHeight="1" x14ac:dyDescent="0.2">
      <c r="A294" s="26"/>
      <c r="B294" s="27"/>
      <c r="C294" s="115" t="s">
        <v>363</v>
      </c>
      <c r="D294" s="12" t="s">
        <v>11</v>
      </c>
      <c r="E294" s="15" t="s">
        <v>364</v>
      </c>
      <c r="F294" s="30"/>
      <c r="G294" s="138"/>
      <c r="H294" s="324"/>
      <c r="I294" s="326"/>
      <c r="J294" s="328"/>
      <c r="K294" s="328"/>
      <c r="L294" s="328"/>
      <c r="M294" s="326"/>
      <c r="N294" s="328"/>
      <c r="O294" s="328"/>
      <c r="P294" s="328"/>
      <c r="Q294" s="38"/>
      <c r="R294" s="38"/>
      <c r="S294" s="38"/>
      <c r="T294" s="38"/>
      <c r="U294" s="38"/>
      <c r="V294" s="38"/>
      <c r="W294" s="38"/>
      <c r="X294" s="39"/>
      <c r="Y294" s="40"/>
      <c r="Z294" s="51"/>
      <c r="AA294" s="51"/>
      <c r="AB294" s="35"/>
      <c r="AC294" s="40"/>
      <c r="AD294" s="51"/>
      <c r="AE294" s="51"/>
      <c r="AF294" s="35"/>
    </row>
    <row r="295" spans="1:32" ht="18.75" customHeight="1" x14ac:dyDescent="0.2">
      <c r="A295" s="26"/>
      <c r="B295" s="27"/>
      <c r="C295" s="28"/>
      <c r="D295" s="29"/>
      <c r="E295" s="15" t="s">
        <v>311</v>
      </c>
      <c r="F295" s="30"/>
      <c r="G295" s="138"/>
      <c r="H295" s="122" t="s">
        <v>310</v>
      </c>
      <c r="I295" s="42" t="s">
        <v>11</v>
      </c>
      <c r="J295" s="43" t="s">
        <v>26</v>
      </c>
      <c r="K295" s="44"/>
      <c r="L295" s="46" t="s">
        <v>11</v>
      </c>
      <c r="M295" s="43" t="s">
        <v>30</v>
      </c>
      <c r="N295" s="96"/>
      <c r="O295" s="96"/>
      <c r="P295" s="96"/>
      <c r="Q295" s="96"/>
      <c r="R295" s="96"/>
      <c r="S295" s="96"/>
      <c r="T295" s="96"/>
      <c r="U295" s="96"/>
      <c r="V295" s="96"/>
      <c r="W295" s="96"/>
      <c r="X295" s="97"/>
      <c r="Y295" s="40"/>
      <c r="Z295" s="51"/>
      <c r="AA295" s="51"/>
      <c r="AB295" s="35"/>
      <c r="AC295" s="40"/>
      <c r="AD295" s="51"/>
      <c r="AE295" s="51"/>
      <c r="AF295" s="35"/>
    </row>
    <row r="296" spans="1:32" ht="18.75" customHeight="1" x14ac:dyDescent="0.2">
      <c r="A296" s="26"/>
      <c r="B296" s="27"/>
      <c r="C296" s="115"/>
      <c r="D296" s="12"/>
      <c r="E296" s="15"/>
      <c r="F296" s="30"/>
      <c r="G296" s="138"/>
      <c r="H296" s="122" t="s">
        <v>282</v>
      </c>
      <c r="I296" s="42" t="s">
        <v>11</v>
      </c>
      <c r="J296" s="43" t="s">
        <v>26</v>
      </c>
      <c r="K296" s="44"/>
      <c r="L296" s="46" t="s">
        <v>11</v>
      </c>
      <c r="M296" s="43" t="s">
        <v>42</v>
      </c>
      <c r="N296" s="43"/>
      <c r="O296" s="95" t="s">
        <v>11</v>
      </c>
      <c r="P296" s="55" t="s">
        <v>43</v>
      </c>
      <c r="Q296" s="43"/>
      <c r="R296" s="43"/>
      <c r="S296" s="44"/>
      <c r="T296" s="43"/>
      <c r="U296" s="44"/>
      <c r="V296" s="44"/>
      <c r="W296" s="44"/>
      <c r="X296" s="54"/>
      <c r="Y296" s="40"/>
      <c r="Z296" s="51"/>
      <c r="AA296" s="51"/>
      <c r="AB296" s="35"/>
      <c r="AC296" s="40"/>
      <c r="AD296" s="51"/>
      <c r="AE296" s="51"/>
      <c r="AF296" s="35"/>
    </row>
    <row r="297" spans="1:32" ht="18.75" customHeight="1" x14ac:dyDescent="0.2">
      <c r="A297" s="26"/>
      <c r="B297" s="27"/>
      <c r="C297" s="28"/>
      <c r="D297" s="29"/>
      <c r="E297" s="15"/>
      <c r="F297" s="30"/>
      <c r="G297" s="138"/>
      <c r="H297" s="52" t="s">
        <v>71</v>
      </c>
      <c r="I297" s="42" t="s">
        <v>11</v>
      </c>
      <c r="J297" s="43" t="s">
        <v>26</v>
      </c>
      <c r="K297" s="44"/>
      <c r="L297" s="46" t="s">
        <v>11</v>
      </c>
      <c r="M297" s="43" t="s">
        <v>30</v>
      </c>
      <c r="N297" s="96"/>
      <c r="O297" s="96"/>
      <c r="P297" s="96"/>
      <c r="Q297" s="96"/>
      <c r="R297" s="96"/>
      <c r="S297" s="96"/>
      <c r="T297" s="96"/>
      <c r="U297" s="96"/>
      <c r="V297" s="96"/>
      <c r="W297" s="96"/>
      <c r="X297" s="97"/>
      <c r="Y297" s="40"/>
      <c r="Z297" s="51"/>
      <c r="AA297" s="51"/>
      <c r="AB297" s="35"/>
      <c r="AC297" s="40"/>
      <c r="AD297" s="51"/>
      <c r="AE297" s="51"/>
      <c r="AF297" s="35"/>
    </row>
    <row r="298" spans="1:32" ht="18.75" customHeight="1" x14ac:dyDescent="0.2">
      <c r="A298" s="29"/>
      <c r="B298" s="63"/>
      <c r="C298" s="169"/>
      <c r="D298" s="62"/>
      <c r="E298" s="62"/>
      <c r="F298" s="30"/>
      <c r="G298" s="138"/>
      <c r="H298" s="123" t="s">
        <v>106</v>
      </c>
      <c r="I298" s="42" t="s">
        <v>11</v>
      </c>
      <c r="J298" s="43" t="s">
        <v>26</v>
      </c>
      <c r="K298" s="43"/>
      <c r="L298" s="46" t="s">
        <v>11</v>
      </c>
      <c r="M298" s="43" t="s">
        <v>27</v>
      </c>
      <c r="N298" s="43"/>
      <c r="O298" s="46" t="s">
        <v>11</v>
      </c>
      <c r="P298" s="43" t="s">
        <v>28</v>
      </c>
      <c r="Q298" s="47"/>
      <c r="R298" s="47"/>
      <c r="S298" s="47"/>
      <c r="T298" s="47"/>
      <c r="U298" s="124"/>
      <c r="V298" s="124"/>
      <c r="W298" s="124"/>
      <c r="X298" s="125"/>
      <c r="Y298" s="40"/>
      <c r="Z298" s="51"/>
      <c r="AA298" s="51"/>
      <c r="AB298" s="35"/>
      <c r="AC298" s="40"/>
      <c r="AD298" s="51"/>
      <c r="AE298" s="51"/>
      <c r="AF298" s="35"/>
    </row>
    <row r="299" spans="1:32" ht="18.75" customHeight="1" x14ac:dyDescent="0.2">
      <c r="A299" s="29"/>
      <c r="B299" s="63"/>
      <c r="C299" s="169"/>
      <c r="D299" s="62"/>
      <c r="E299" s="62"/>
      <c r="F299" s="30"/>
      <c r="G299" s="138"/>
      <c r="H299" s="122" t="s">
        <v>72</v>
      </c>
      <c r="I299" s="42" t="s">
        <v>11</v>
      </c>
      <c r="J299" s="43" t="s">
        <v>26</v>
      </c>
      <c r="K299" s="43"/>
      <c r="L299" s="46" t="s">
        <v>11</v>
      </c>
      <c r="M299" s="43" t="s">
        <v>73</v>
      </c>
      <c r="N299" s="43"/>
      <c r="O299" s="46" t="s">
        <v>11</v>
      </c>
      <c r="P299" s="43" t="s">
        <v>74</v>
      </c>
      <c r="Q299" s="96"/>
      <c r="R299" s="46" t="s">
        <v>11</v>
      </c>
      <c r="S299" s="43" t="s">
        <v>75</v>
      </c>
      <c r="T299" s="96"/>
      <c r="U299" s="96"/>
      <c r="V299" s="96"/>
      <c r="W299" s="96"/>
      <c r="X299" s="97"/>
      <c r="Y299" s="40"/>
      <c r="Z299" s="51"/>
      <c r="AA299" s="51"/>
      <c r="AB299" s="35"/>
      <c r="AC299" s="40"/>
      <c r="AD299" s="51"/>
      <c r="AE299" s="51"/>
      <c r="AF299" s="35"/>
    </row>
    <row r="300" spans="1:32" s="229" customFormat="1" ht="18.75" customHeight="1" x14ac:dyDescent="0.2">
      <c r="A300" s="26"/>
      <c r="B300" s="228"/>
      <c r="C300" s="28"/>
      <c r="D300" s="29"/>
      <c r="E300" s="31"/>
      <c r="F300" s="227"/>
      <c r="G300" s="31"/>
      <c r="H300" s="366" t="s">
        <v>39</v>
      </c>
      <c r="I300" s="234" t="s">
        <v>11</v>
      </c>
      <c r="J300" s="235" t="s">
        <v>446</v>
      </c>
      <c r="K300" s="235"/>
      <c r="L300" s="236" t="s">
        <v>11</v>
      </c>
      <c r="M300" s="235" t="s">
        <v>447</v>
      </c>
      <c r="N300" s="235"/>
      <c r="O300" s="236" t="s">
        <v>11</v>
      </c>
      <c r="P300" s="255" t="s">
        <v>445</v>
      </c>
      <c r="Q300" s="235"/>
      <c r="R300" s="253"/>
      <c r="S300" s="253"/>
      <c r="T300" s="253"/>
      <c r="U300" s="253"/>
      <c r="V300" s="253"/>
      <c r="W300" s="253"/>
      <c r="X300" s="254"/>
      <c r="Y300" s="189"/>
      <c r="Z300" s="190"/>
      <c r="AA300" s="190"/>
      <c r="AB300" s="191"/>
      <c r="AC300" s="189"/>
      <c r="AD300" s="190"/>
      <c r="AE300" s="190"/>
      <c r="AF300" s="191"/>
    </row>
    <row r="301" spans="1:32" s="229" customFormat="1" ht="18.75" customHeight="1" x14ac:dyDescent="0.2">
      <c r="A301" s="68"/>
      <c r="B301" s="230"/>
      <c r="C301" s="70"/>
      <c r="D301" s="71"/>
      <c r="E301" s="72"/>
      <c r="F301" s="73"/>
      <c r="G301" s="74"/>
      <c r="H301" s="367"/>
      <c r="I301" s="241" t="s">
        <v>11</v>
      </c>
      <c r="J301" s="233" t="s">
        <v>448</v>
      </c>
      <c r="K301" s="233"/>
      <c r="L301" s="242" t="s">
        <v>11</v>
      </c>
      <c r="M301" s="248" t="s">
        <v>449</v>
      </c>
      <c r="N301" s="243"/>
      <c r="O301" s="242" t="s">
        <v>11</v>
      </c>
      <c r="P301" s="233" t="s">
        <v>450</v>
      </c>
      <c r="Q301" s="244"/>
      <c r="R301" s="242" t="s">
        <v>11</v>
      </c>
      <c r="S301" s="233" t="s">
        <v>451</v>
      </c>
      <c r="T301" s="244"/>
      <c r="U301" s="242"/>
      <c r="V301" s="233"/>
      <c r="W301" s="245"/>
      <c r="X301" s="246"/>
      <c r="Y301" s="80"/>
      <c r="Z301" s="80"/>
      <c r="AA301" s="80"/>
      <c r="AB301" s="81"/>
      <c r="AC301" s="82"/>
      <c r="AD301" s="80"/>
      <c r="AE301" s="80"/>
      <c r="AF301" s="81"/>
    </row>
    <row r="302" spans="1:32" ht="18.75" customHeight="1" x14ac:dyDescent="0.2">
      <c r="A302" s="16"/>
      <c r="B302" s="17"/>
      <c r="C302" s="111"/>
      <c r="D302" s="20"/>
      <c r="E302" s="11"/>
      <c r="F302" s="20"/>
      <c r="G302" s="24"/>
      <c r="H302" s="171" t="s">
        <v>76</v>
      </c>
      <c r="I302" s="83" t="s">
        <v>11</v>
      </c>
      <c r="J302" s="84" t="s">
        <v>26</v>
      </c>
      <c r="K302" s="84"/>
      <c r="L302" s="86"/>
      <c r="M302" s="87" t="s">
        <v>11</v>
      </c>
      <c r="N302" s="84" t="s">
        <v>53</v>
      </c>
      <c r="O302" s="84"/>
      <c r="P302" s="86"/>
      <c r="Q302" s="87" t="s">
        <v>11</v>
      </c>
      <c r="R302" s="113" t="s">
        <v>54</v>
      </c>
      <c r="S302" s="113"/>
      <c r="T302" s="113"/>
      <c r="U302" s="113"/>
      <c r="V302" s="113"/>
      <c r="W302" s="113"/>
      <c r="X302" s="114"/>
      <c r="Y302" s="90" t="s">
        <v>11</v>
      </c>
      <c r="Z302" s="9" t="s">
        <v>20</v>
      </c>
      <c r="AA302" s="9"/>
      <c r="AB302" s="25"/>
      <c r="AC302" s="90" t="s">
        <v>11</v>
      </c>
      <c r="AD302" s="9" t="s">
        <v>20</v>
      </c>
      <c r="AE302" s="9"/>
      <c r="AF302" s="25"/>
    </row>
    <row r="303" spans="1:32" ht="19.5" customHeight="1" x14ac:dyDescent="0.2">
      <c r="A303" s="26"/>
      <c r="B303" s="27"/>
      <c r="C303" s="28"/>
      <c r="D303" s="29"/>
      <c r="E303" s="15"/>
      <c r="F303" s="30"/>
      <c r="G303" s="31"/>
      <c r="H303" s="41" t="s">
        <v>84</v>
      </c>
      <c r="I303" s="42" t="s">
        <v>11</v>
      </c>
      <c r="J303" s="43" t="s">
        <v>23</v>
      </c>
      <c r="K303" s="44"/>
      <c r="L303" s="45"/>
      <c r="M303" s="46" t="s">
        <v>11</v>
      </c>
      <c r="N303" s="43" t="s">
        <v>24</v>
      </c>
      <c r="O303" s="46"/>
      <c r="P303" s="43"/>
      <c r="Q303" s="47"/>
      <c r="R303" s="47"/>
      <c r="S303" s="47"/>
      <c r="T303" s="47"/>
      <c r="U303" s="47"/>
      <c r="V303" s="47"/>
      <c r="W303" s="47"/>
      <c r="X303" s="48"/>
      <c r="Y303" s="12" t="s">
        <v>11</v>
      </c>
      <c r="Z303" s="50" t="s">
        <v>21</v>
      </c>
      <c r="AA303" s="51"/>
      <c r="AB303" s="35"/>
      <c r="AC303" s="12" t="s">
        <v>11</v>
      </c>
      <c r="AD303" s="50" t="s">
        <v>21</v>
      </c>
      <c r="AE303" s="51"/>
      <c r="AF303" s="35"/>
    </row>
    <row r="304" spans="1:32" ht="19.5" customHeight="1" x14ac:dyDescent="0.2">
      <c r="A304" s="26"/>
      <c r="B304" s="27"/>
      <c r="C304" s="115"/>
      <c r="D304" s="29"/>
      <c r="E304" s="15"/>
      <c r="F304" s="30"/>
      <c r="G304" s="31"/>
      <c r="H304" s="41" t="s">
        <v>22</v>
      </c>
      <c r="I304" s="42" t="s">
        <v>11</v>
      </c>
      <c r="J304" s="43" t="s">
        <v>23</v>
      </c>
      <c r="K304" s="44"/>
      <c r="L304" s="45"/>
      <c r="M304" s="46" t="s">
        <v>11</v>
      </c>
      <c r="N304" s="43" t="s">
        <v>24</v>
      </c>
      <c r="O304" s="46"/>
      <c r="P304" s="43"/>
      <c r="Q304" s="47"/>
      <c r="R304" s="47"/>
      <c r="S304" s="47"/>
      <c r="T304" s="47"/>
      <c r="U304" s="47"/>
      <c r="V304" s="47"/>
      <c r="W304" s="47"/>
      <c r="X304" s="48"/>
      <c r="Y304" s="12"/>
      <c r="Z304" s="50"/>
      <c r="AA304" s="51"/>
      <c r="AB304" s="35"/>
      <c r="AC304" s="12"/>
      <c r="AD304" s="50"/>
      <c r="AE304" s="51"/>
      <c r="AF304" s="35"/>
    </row>
    <row r="305" spans="1:32" ht="19.5" customHeight="1" x14ac:dyDescent="0.2">
      <c r="A305" s="12" t="s">
        <v>11</v>
      </c>
      <c r="B305" s="27">
        <v>69</v>
      </c>
      <c r="C305" s="115" t="s">
        <v>365</v>
      </c>
      <c r="D305" s="58" t="s">
        <v>11</v>
      </c>
      <c r="E305" s="15" t="s">
        <v>362</v>
      </c>
      <c r="F305" s="30"/>
      <c r="G305" s="31"/>
      <c r="H305" s="41" t="s">
        <v>25</v>
      </c>
      <c r="I305" s="42" t="s">
        <v>11</v>
      </c>
      <c r="J305" s="43" t="s">
        <v>23</v>
      </c>
      <c r="K305" s="44"/>
      <c r="L305" s="45"/>
      <c r="M305" s="46" t="s">
        <v>11</v>
      </c>
      <c r="N305" s="43" t="s">
        <v>24</v>
      </c>
      <c r="O305" s="46"/>
      <c r="P305" s="43"/>
      <c r="Q305" s="47"/>
      <c r="R305" s="47"/>
      <c r="S305" s="47"/>
      <c r="T305" s="47"/>
      <c r="U305" s="47"/>
      <c r="V305" s="47"/>
      <c r="W305" s="47"/>
      <c r="X305" s="48"/>
      <c r="Y305" s="12"/>
      <c r="Z305" s="50"/>
      <c r="AA305" s="51"/>
      <c r="AB305" s="35"/>
      <c r="AC305" s="12"/>
      <c r="AD305" s="50"/>
      <c r="AE305" s="51"/>
      <c r="AF305" s="35"/>
    </row>
    <row r="306" spans="1:32" ht="18.75" customHeight="1" x14ac:dyDescent="0.2">
      <c r="A306" s="29"/>
      <c r="B306" s="62"/>
      <c r="C306" s="115" t="s">
        <v>363</v>
      </c>
      <c r="D306" s="12" t="s">
        <v>11</v>
      </c>
      <c r="E306" s="15" t="s">
        <v>364</v>
      </c>
      <c r="F306" s="30"/>
      <c r="G306" s="138"/>
      <c r="H306" s="323" t="s">
        <v>238</v>
      </c>
      <c r="I306" s="325" t="s">
        <v>11</v>
      </c>
      <c r="J306" s="327" t="s">
        <v>32</v>
      </c>
      <c r="K306" s="327"/>
      <c r="L306" s="327"/>
      <c r="M306" s="325" t="s">
        <v>11</v>
      </c>
      <c r="N306" s="327" t="s">
        <v>33</v>
      </c>
      <c r="O306" s="327"/>
      <c r="P306" s="327"/>
      <c r="Q306" s="66"/>
      <c r="R306" s="66"/>
      <c r="S306" s="66"/>
      <c r="T306" s="66"/>
      <c r="U306" s="66"/>
      <c r="V306" s="66"/>
      <c r="W306" s="66"/>
      <c r="X306" s="67"/>
      <c r="Y306" s="40"/>
      <c r="Z306" s="51"/>
      <c r="AA306" s="51"/>
      <c r="AB306" s="35"/>
      <c r="AC306" s="40"/>
      <c r="AD306" s="51"/>
      <c r="AE306" s="51"/>
      <c r="AF306" s="35"/>
    </row>
    <row r="307" spans="1:32" ht="18.75" customHeight="1" x14ac:dyDescent="0.2">
      <c r="A307" s="12"/>
      <c r="B307" s="27"/>
      <c r="C307" s="115" t="s">
        <v>316</v>
      </c>
      <c r="D307" s="12"/>
      <c r="E307" s="15" t="s">
        <v>311</v>
      </c>
      <c r="F307" s="30"/>
      <c r="G307" s="138"/>
      <c r="H307" s="324"/>
      <c r="I307" s="326"/>
      <c r="J307" s="328"/>
      <c r="K307" s="328"/>
      <c r="L307" s="328"/>
      <c r="M307" s="326"/>
      <c r="N307" s="328"/>
      <c r="O307" s="328"/>
      <c r="P307" s="328"/>
      <c r="Q307" s="38"/>
      <c r="R307" s="38"/>
      <c r="S307" s="38"/>
      <c r="T307" s="38"/>
      <c r="U307" s="38"/>
      <c r="V307" s="38"/>
      <c r="W307" s="38"/>
      <c r="X307" s="39"/>
      <c r="Y307" s="40"/>
      <c r="Z307" s="51"/>
      <c r="AA307" s="51"/>
      <c r="AB307" s="35"/>
      <c r="AC307" s="40"/>
      <c r="AD307" s="51"/>
      <c r="AE307" s="51"/>
      <c r="AF307" s="35"/>
    </row>
    <row r="308" spans="1:32" ht="18.75" customHeight="1" x14ac:dyDescent="0.2">
      <c r="A308" s="29"/>
      <c r="B308" s="62"/>
      <c r="C308" s="115"/>
      <c r="D308" s="12"/>
      <c r="E308" s="15"/>
      <c r="F308" s="30"/>
      <c r="G308" s="138"/>
      <c r="H308" s="123" t="s">
        <v>106</v>
      </c>
      <c r="I308" s="42" t="s">
        <v>11</v>
      </c>
      <c r="J308" s="43" t="s">
        <v>26</v>
      </c>
      <c r="K308" s="43"/>
      <c r="L308" s="46" t="s">
        <v>11</v>
      </c>
      <c r="M308" s="43" t="s">
        <v>27</v>
      </c>
      <c r="N308" s="43"/>
      <c r="O308" s="46" t="s">
        <v>11</v>
      </c>
      <c r="P308" s="43" t="s">
        <v>28</v>
      </c>
      <c r="Q308" s="47"/>
      <c r="R308" s="47"/>
      <c r="S308" s="47"/>
      <c r="T308" s="47"/>
      <c r="U308" s="124"/>
      <c r="V308" s="124"/>
      <c r="W308" s="124"/>
      <c r="X308" s="125"/>
      <c r="Y308" s="40"/>
      <c r="Z308" s="51"/>
      <c r="AA308" s="51"/>
      <c r="AB308" s="35"/>
      <c r="AC308" s="40"/>
      <c r="AD308" s="51"/>
      <c r="AE308" s="51"/>
      <c r="AF308" s="35"/>
    </row>
    <row r="309" spans="1:32" ht="18.75" customHeight="1" x14ac:dyDescent="0.2">
      <c r="A309" s="12"/>
      <c r="B309" s="27"/>
      <c r="C309" s="115"/>
      <c r="D309" s="12"/>
      <c r="E309" s="15"/>
      <c r="F309" s="30"/>
      <c r="G309" s="138"/>
      <c r="H309" s="122" t="s">
        <v>72</v>
      </c>
      <c r="I309" s="42" t="s">
        <v>11</v>
      </c>
      <c r="J309" s="43" t="s">
        <v>26</v>
      </c>
      <c r="K309" s="43"/>
      <c r="L309" s="46" t="s">
        <v>11</v>
      </c>
      <c r="M309" s="43" t="s">
        <v>73</v>
      </c>
      <c r="N309" s="43"/>
      <c r="O309" s="46" t="s">
        <v>11</v>
      </c>
      <c r="P309" s="43" t="s">
        <v>74</v>
      </c>
      <c r="Q309" s="96"/>
      <c r="R309" s="46" t="s">
        <v>11</v>
      </c>
      <c r="S309" s="43" t="s">
        <v>75</v>
      </c>
      <c r="T309" s="96"/>
      <c r="U309" s="96"/>
      <c r="V309" s="96"/>
      <c r="W309" s="96"/>
      <c r="X309" s="97"/>
      <c r="Y309" s="40"/>
      <c r="Z309" s="51"/>
      <c r="AA309" s="51"/>
      <c r="AB309" s="35"/>
      <c r="AC309" s="40"/>
      <c r="AD309" s="51"/>
      <c r="AE309" s="51"/>
      <c r="AF309" s="35"/>
    </row>
    <row r="310" spans="1:32" s="229" customFormat="1" ht="18.75" customHeight="1" x14ac:dyDescent="0.2">
      <c r="A310" s="26"/>
      <c r="B310" s="228"/>
      <c r="C310" s="28"/>
      <c r="D310" s="29"/>
      <c r="E310" s="31"/>
      <c r="F310" s="227"/>
      <c r="G310" s="31"/>
      <c r="H310" s="366" t="s">
        <v>39</v>
      </c>
      <c r="I310" s="234" t="s">
        <v>11</v>
      </c>
      <c r="J310" s="235" t="s">
        <v>446</v>
      </c>
      <c r="K310" s="235"/>
      <c r="L310" s="236" t="s">
        <v>11</v>
      </c>
      <c r="M310" s="235" t="s">
        <v>447</v>
      </c>
      <c r="N310" s="235"/>
      <c r="O310" s="236" t="s">
        <v>11</v>
      </c>
      <c r="P310" s="255" t="s">
        <v>445</v>
      </c>
      <c r="Q310" s="235"/>
      <c r="R310" s="253"/>
      <c r="S310" s="253"/>
      <c r="T310" s="253"/>
      <c r="U310" s="253"/>
      <c r="V310" s="253"/>
      <c r="W310" s="253"/>
      <c r="X310" s="254"/>
      <c r="Y310" s="189"/>
      <c r="Z310" s="190"/>
      <c r="AA310" s="190"/>
      <c r="AB310" s="191"/>
      <c r="AC310" s="189"/>
      <c r="AD310" s="190"/>
      <c r="AE310" s="190"/>
      <c r="AF310" s="191"/>
    </row>
    <row r="311" spans="1:32" s="229" customFormat="1" ht="18.75" customHeight="1" x14ac:dyDescent="0.2">
      <c r="A311" s="68"/>
      <c r="B311" s="230"/>
      <c r="C311" s="70"/>
      <c r="D311" s="71"/>
      <c r="E311" s="72"/>
      <c r="F311" s="73"/>
      <c r="G311" s="74"/>
      <c r="H311" s="367"/>
      <c r="I311" s="241" t="s">
        <v>11</v>
      </c>
      <c r="J311" s="233" t="s">
        <v>448</v>
      </c>
      <c r="K311" s="233"/>
      <c r="L311" s="242" t="s">
        <v>11</v>
      </c>
      <c r="M311" s="248" t="s">
        <v>449</v>
      </c>
      <c r="N311" s="243"/>
      <c r="O311" s="242" t="s">
        <v>11</v>
      </c>
      <c r="P311" s="233" t="s">
        <v>450</v>
      </c>
      <c r="Q311" s="244"/>
      <c r="R311" s="242" t="s">
        <v>11</v>
      </c>
      <c r="S311" s="233" t="s">
        <v>451</v>
      </c>
      <c r="T311" s="244"/>
      <c r="U311" s="242"/>
      <c r="V311" s="233"/>
      <c r="W311" s="245"/>
      <c r="X311" s="246"/>
      <c r="Y311" s="80"/>
      <c r="Z311" s="80"/>
      <c r="AA311" s="80"/>
      <c r="AB311" s="81"/>
      <c r="AC311" s="82"/>
      <c r="AD311" s="80"/>
      <c r="AE311" s="80"/>
      <c r="AF311" s="81"/>
    </row>
    <row r="312" spans="1:32" ht="18.75" customHeight="1" x14ac:dyDescent="0.2">
      <c r="A312" s="16"/>
      <c r="B312" s="17"/>
      <c r="C312" s="111"/>
      <c r="D312" s="20"/>
      <c r="E312" s="11"/>
      <c r="F312" s="20"/>
      <c r="G312" s="24"/>
      <c r="H312" s="171" t="s">
        <v>112</v>
      </c>
      <c r="I312" s="83" t="s">
        <v>11</v>
      </c>
      <c r="J312" s="84" t="s">
        <v>81</v>
      </c>
      <c r="K312" s="85"/>
      <c r="L312" s="86"/>
      <c r="M312" s="87" t="s">
        <v>11</v>
      </c>
      <c r="N312" s="84" t="s">
        <v>82</v>
      </c>
      <c r="O312" s="88"/>
      <c r="P312" s="88"/>
      <c r="Q312" s="88"/>
      <c r="R312" s="88"/>
      <c r="S312" s="88"/>
      <c r="T312" s="88"/>
      <c r="U312" s="88"/>
      <c r="V312" s="88"/>
      <c r="W312" s="88"/>
      <c r="X312" s="89"/>
      <c r="Y312" s="90" t="s">
        <v>11</v>
      </c>
      <c r="Z312" s="9" t="s">
        <v>20</v>
      </c>
      <c r="AA312" s="9"/>
      <c r="AB312" s="25"/>
      <c r="AC312" s="90" t="s">
        <v>11</v>
      </c>
      <c r="AD312" s="9" t="s">
        <v>20</v>
      </c>
      <c r="AE312" s="9"/>
      <c r="AF312" s="25"/>
    </row>
    <row r="313" spans="1:32" ht="18.75" customHeight="1" x14ac:dyDescent="0.2">
      <c r="A313" s="26"/>
      <c r="B313" s="27"/>
      <c r="C313" s="115"/>
      <c r="D313" s="30"/>
      <c r="E313" s="15"/>
      <c r="F313" s="30"/>
      <c r="G313" s="138"/>
      <c r="H313" s="122" t="s">
        <v>52</v>
      </c>
      <c r="I313" s="42" t="s">
        <v>11</v>
      </c>
      <c r="J313" s="43" t="s">
        <v>26</v>
      </c>
      <c r="K313" s="43"/>
      <c r="L313" s="45"/>
      <c r="M313" s="46" t="s">
        <v>11</v>
      </c>
      <c r="N313" s="43" t="s">
        <v>317</v>
      </c>
      <c r="O313" s="43"/>
      <c r="P313" s="45"/>
      <c r="Q313" s="44"/>
      <c r="R313" s="44"/>
      <c r="S313" s="44"/>
      <c r="T313" s="44"/>
      <c r="U313" s="44"/>
      <c r="V313" s="44"/>
      <c r="W313" s="44"/>
      <c r="X313" s="54"/>
      <c r="Y313" s="12" t="s">
        <v>11</v>
      </c>
      <c r="Z313" s="50" t="s">
        <v>21</v>
      </c>
      <c r="AA313" s="51"/>
      <c r="AB313" s="35"/>
      <c r="AC313" s="12" t="s">
        <v>11</v>
      </c>
      <c r="AD313" s="50" t="s">
        <v>21</v>
      </c>
      <c r="AE313" s="51"/>
      <c r="AF313" s="35"/>
    </row>
    <row r="314" spans="1:32" ht="18.75" customHeight="1" x14ac:dyDescent="0.2">
      <c r="A314" s="26"/>
      <c r="B314" s="27"/>
      <c r="C314" s="115"/>
      <c r="D314" s="30"/>
      <c r="E314" s="15"/>
      <c r="F314" s="30"/>
      <c r="G314" s="138"/>
      <c r="H314" s="93" t="s">
        <v>84</v>
      </c>
      <c r="I314" s="42" t="s">
        <v>11</v>
      </c>
      <c r="J314" s="43" t="s">
        <v>23</v>
      </c>
      <c r="K314" s="44"/>
      <c r="L314" s="45"/>
      <c r="M314" s="46" t="s">
        <v>11</v>
      </c>
      <c r="N314" s="43" t="s">
        <v>118</v>
      </c>
      <c r="O314" s="47"/>
      <c r="P314" s="47"/>
      <c r="Q314" s="44"/>
      <c r="R314" s="44"/>
      <c r="S314" s="44"/>
      <c r="T314" s="44"/>
      <c r="U314" s="44"/>
      <c r="V314" s="44"/>
      <c r="W314" s="44"/>
      <c r="X314" s="54"/>
      <c r="Y314" s="40"/>
      <c r="Z314" s="51"/>
      <c r="AA314" s="51"/>
      <c r="AB314" s="35"/>
      <c r="AC314" s="40"/>
      <c r="AD314" s="51"/>
      <c r="AE314" s="51"/>
      <c r="AF314" s="35"/>
    </row>
    <row r="315" spans="1:32" ht="19.5" customHeight="1" x14ac:dyDescent="0.2">
      <c r="A315" s="26"/>
      <c r="B315" s="27"/>
      <c r="C315" s="28"/>
      <c r="D315" s="29"/>
      <c r="E315" s="15"/>
      <c r="F315" s="30"/>
      <c r="G315" s="31"/>
      <c r="H315" s="41" t="s">
        <v>22</v>
      </c>
      <c r="I315" s="42" t="s">
        <v>11</v>
      </c>
      <c r="J315" s="43" t="s">
        <v>23</v>
      </c>
      <c r="K315" s="44"/>
      <c r="L315" s="45"/>
      <c r="M315" s="46" t="s">
        <v>11</v>
      </c>
      <c r="N315" s="43" t="s">
        <v>24</v>
      </c>
      <c r="O315" s="46"/>
      <c r="P315" s="43"/>
      <c r="Q315" s="47"/>
      <c r="R315" s="47"/>
      <c r="S315" s="47"/>
      <c r="T315" s="47"/>
      <c r="U315" s="47"/>
      <c r="V315" s="47"/>
      <c r="W315" s="47"/>
      <c r="X315" s="48"/>
      <c r="Y315" s="51"/>
      <c r="Z315" s="51"/>
      <c r="AA315" s="51"/>
      <c r="AB315" s="35"/>
      <c r="AC315" s="40"/>
      <c r="AD315" s="51"/>
      <c r="AE315" s="51"/>
      <c r="AF315" s="35"/>
    </row>
    <row r="316" spans="1:32" ht="19.5" customHeight="1" x14ac:dyDescent="0.2">
      <c r="A316" s="26"/>
      <c r="B316" s="27"/>
      <c r="C316" s="28"/>
      <c r="D316" s="29"/>
      <c r="E316" s="15"/>
      <c r="F316" s="30"/>
      <c r="G316" s="31"/>
      <c r="H316" s="41" t="s">
        <v>25</v>
      </c>
      <c r="I316" s="42" t="s">
        <v>11</v>
      </c>
      <c r="J316" s="43" t="s">
        <v>23</v>
      </c>
      <c r="K316" s="44"/>
      <c r="L316" s="45"/>
      <c r="M316" s="46" t="s">
        <v>11</v>
      </c>
      <c r="N316" s="43" t="s">
        <v>24</v>
      </c>
      <c r="O316" s="46"/>
      <c r="P316" s="43"/>
      <c r="Q316" s="47"/>
      <c r="R316" s="47"/>
      <c r="S316" s="47"/>
      <c r="T316" s="47"/>
      <c r="U316" s="47"/>
      <c r="V316" s="47"/>
      <c r="W316" s="47"/>
      <c r="X316" s="48"/>
      <c r="Y316" s="51"/>
      <c r="Z316" s="51"/>
      <c r="AA316" s="51"/>
      <c r="AB316" s="35"/>
      <c r="AC316" s="40"/>
      <c r="AD316" s="51"/>
      <c r="AE316" s="51"/>
      <c r="AF316" s="35"/>
    </row>
    <row r="317" spans="1:32" ht="18.75" customHeight="1" x14ac:dyDescent="0.2">
      <c r="A317" s="26"/>
      <c r="B317" s="27"/>
      <c r="C317" s="115"/>
      <c r="D317" s="30"/>
      <c r="E317" s="15"/>
      <c r="F317" s="30"/>
      <c r="G317" s="138"/>
      <c r="H317" s="383" t="s">
        <v>318</v>
      </c>
      <c r="I317" s="325" t="s">
        <v>11</v>
      </c>
      <c r="J317" s="327" t="s">
        <v>26</v>
      </c>
      <c r="K317" s="327"/>
      <c r="L317" s="325" t="s">
        <v>11</v>
      </c>
      <c r="M317" s="327" t="s">
        <v>30</v>
      </c>
      <c r="N317" s="327"/>
      <c r="O317" s="55"/>
      <c r="P317" s="55"/>
      <c r="Q317" s="55"/>
      <c r="R317" s="55"/>
      <c r="S317" s="55"/>
      <c r="T317" s="55"/>
      <c r="U317" s="55"/>
      <c r="V317" s="55"/>
      <c r="W317" s="55"/>
      <c r="X317" s="59"/>
      <c r="Y317" s="40"/>
      <c r="Z317" s="51"/>
      <c r="AA317" s="51"/>
      <c r="AB317" s="35"/>
      <c r="AC317" s="40"/>
      <c r="AD317" s="51"/>
      <c r="AE317" s="51"/>
      <c r="AF317" s="35"/>
    </row>
    <row r="318" spans="1:32" ht="18.75" customHeight="1" x14ac:dyDescent="0.2">
      <c r="A318" s="26"/>
      <c r="B318" s="27"/>
      <c r="C318" s="115"/>
      <c r="D318" s="30"/>
      <c r="E318" s="15"/>
      <c r="F318" s="30"/>
      <c r="G318" s="138"/>
      <c r="H318" s="384"/>
      <c r="I318" s="326"/>
      <c r="J318" s="328"/>
      <c r="K318" s="328"/>
      <c r="L318" s="326"/>
      <c r="M318" s="328"/>
      <c r="N318" s="328"/>
      <c r="O318" s="56"/>
      <c r="P318" s="56"/>
      <c r="Q318" s="56"/>
      <c r="R318" s="56"/>
      <c r="S318" s="56"/>
      <c r="T318" s="56"/>
      <c r="U318" s="56"/>
      <c r="V318" s="56"/>
      <c r="W318" s="56"/>
      <c r="X318" s="57"/>
      <c r="Y318" s="40"/>
      <c r="Z318" s="51"/>
      <c r="AA318" s="51"/>
      <c r="AB318" s="35"/>
      <c r="AC318" s="40"/>
      <c r="AD318" s="51"/>
      <c r="AE318" s="51"/>
      <c r="AF318" s="35"/>
    </row>
    <row r="319" spans="1:32" ht="18.75" customHeight="1" x14ac:dyDescent="0.2">
      <c r="A319" s="12" t="s">
        <v>11</v>
      </c>
      <c r="B319" s="27">
        <v>37</v>
      </c>
      <c r="C319" s="115" t="s">
        <v>360</v>
      </c>
      <c r="D319" s="12" t="s">
        <v>11</v>
      </c>
      <c r="E319" s="15" t="s">
        <v>117</v>
      </c>
      <c r="F319" s="30"/>
      <c r="G319" s="138"/>
      <c r="H319" s="122" t="s">
        <v>319</v>
      </c>
      <c r="I319" s="94" t="s">
        <v>11</v>
      </c>
      <c r="J319" s="43" t="s">
        <v>26</v>
      </c>
      <c r="K319" s="43"/>
      <c r="L319" s="46" t="s">
        <v>11</v>
      </c>
      <c r="M319" s="43" t="s">
        <v>27</v>
      </c>
      <c r="N319" s="43"/>
      <c r="O319" s="95" t="s">
        <v>11</v>
      </c>
      <c r="P319" s="43" t="s">
        <v>28</v>
      </c>
      <c r="Q319" s="96"/>
      <c r="R319" s="96"/>
      <c r="S319" s="96"/>
      <c r="T319" s="96"/>
      <c r="U319" s="96"/>
      <c r="V319" s="96"/>
      <c r="W319" s="96"/>
      <c r="X319" s="97"/>
      <c r="Y319" s="40"/>
      <c r="Z319" s="51"/>
      <c r="AA319" s="51"/>
      <c r="AB319" s="35"/>
      <c r="AC319" s="40"/>
      <c r="AD319" s="51"/>
      <c r="AE319" s="51"/>
      <c r="AF319" s="35"/>
    </row>
    <row r="320" spans="1:32" ht="18.75" customHeight="1" x14ac:dyDescent="0.2">
      <c r="A320" s="26"/>
      <c r="B320" s="27"/>
      <c r="C320" s="115" t="s">
        <v>366</v>
      </c>
      <c r="D320" s="12" t="s">
        <v>11</v>
      </c>
      <c r="E320" s="15" t="s">
        <v>116</v>
      </c>
      <c r="F320" s="30"/>
      <c r="G320" s="138"/>
      <c r="H320" s="122" t="s">
        <v>240</v>
      </c>
      <c r="I320" s="42" t="s">
        <v>11</v>
      </c>
      <c r="J320" s="43" t="s">
        <v>26</v>
      </c>
      <c r="K320" s="44"/>
      <c r="L320" s="46" t="s">
        <v>11</v>
      </c>
      <c r="M320" s="43" t="s">
        <v>30</v>
      </c>
      <c r="N320" s="96"/>
      <c r="O320" s="96"/>
      <c r="P320" s="96"/>
      <c r="Q320" s="96"/>
      <c r="R320" s="96"/>
      <c r="S320" s="96"/>
      <c r="T320" s="96"/>
      <c r="U320" s="96"/>
      <c r="V320" s="96"/>
      <c r="W320" s="96"/>
      <c r="X320" s="97"/>
      <c r="Y320" s="40"/>
      <c r="Z320" s="51"/>
      <c r="AA320" s="51"/>
      <c r="AB320" s="35"/>
      <c r="AC320" s="40"/>
      <c r="AD320" s="51"/>
      <c r="AE320" s="51"/>
      <c r="AF320" s="35"/>
    </row>
    <row r="321" spans="1:32" ht="18.75" customHeight="1" x14ac:dyDescent="0.2">
      <c r="A321" s="26"/>
      <c r="B321" s="27"/>
      <c r="C321" s="133"/>
      <c r="D321" s="12" t="s">
        <v>11</v>
      </c>
      <c r="E321" s="15" t="s">
        <v>323</v>
      </c>
      <c r="F321" s="30"/>
      <c r="G321" s="138"/>
      <c r="H321" s="93" t="s">
        <v>367</v>
      </c>
      <c r="I321" s="42" t="s">
        <v>11</v>
      </c>
      <c r="J321" s="43" t="s">
        <v>44</v>
      </c>
      <c r="K321" s="44"/>
      <c r="L321" s="45"/>
      <c r="M321" s="46" t="s">
        <v>11</v>
      </c>
      <c r="N321" s="43" t="s">
        <v>45</v>
      </c>
      <c r="O321" s="47"/>
      <c r="P321" s="47"/>
      <c r="Q321" s="47"/>
      <c r="R321" s="47"/>
      <c r="S321" s="47"/>
      <c r="T321" s="47"/>
      <c r="U321" s="47"/>
      <c r="V321" s="47"/>
      <c r="W321" s="47"/>
      <c r="X321" s="48"/>
      <c r="Y321" s="40"/>
      <c r="Z321" s="51"/>
      <c r="AA321" s="51"/>
      <c r="AB321" s="35"/>
      <c r="AC321" s="40"/>
      <c r="AD321" s="51"/>
      <c r="AE321" s="51"/>
      <c r="AF321" s="35"/>
    </row>
    <row r="322" spans="1:32" ht="18.75" customHeight="1" x14ac:dyDescent="0.2">
      <c r="A322" s="26"/>
      <c r="B322" s="27"/>
      <c r="C322" s="115"/>
      <c r="D322" s="12" t="s">
        <v>11</v>
      </c>
      <c r="E322" s="15" t="s">
        <v>324</v>
      </c>
      <c r="F322" s="30"/>
      <c r="G322" s="138"/>
      <c r="H322" s="122" t="s">
        <v>38</v>
      </c>
      <c r="I322" s="94" t="s">
        <v>11</v>
      </c>
      <c r="J322" s="43" t="s">
        <v>26</v>
      </c>
      <c r="K322" s="43"/>
      <c r="L322" s="46" t="s">
        <v>11</v>
      </c>
      <c r="M322" s="43" t="s">
        <v>27</v>
      </c>
      <c r="N322" s="43"/>
      <c r="O322" s="95" t="s">
        <v>11</v>
      </c>
      <c r="P322" s="43" t="s">
        <v>28</v>
      </c>
      <c r="Q322" s="96"/>
      <c r="R322" s="96"/>
      <c r="S322" s="96"/>
      <c r="T322" s="96"/>
      <c r="U322" s="96"/>
      <c r="V322" s="96"/>
      <c r="W322" s="96"/>
      <c r="X322" s="97"/>
      <c r="Y322" s="40"/>
      <c r="Z322" s="51"/>
      <c r="AA322" s="51"/>
      <c r="AB322" s="35"/>
      <c r="AC322" s="40"/>
      <c r="AD322" s="51"/>
      <c r="AE322" s="51"/>
      <c r="AF322" s="35"/>
    </row>
    <row r="323" spans="1:32" ht="18.75" customHeight="1" x14ac:dyDescent="0.2">
      <c r="A323" s="26"/>
      <c r="B323" s="27"/>
      <c r="C323" s="133"/>
      <c r="D323" s="12"/>
      <c r="E323" s="15"/>
      <c r="F323" s="30"/>
      <c r="G323" s="138"/>
      <c r="H323" s="120" t="s">
        <v>150</v>
      </c>
      <c r="I323" s="42" t="s">
        <v>11</v>
      </c>
      <c r="J323" s="43" t="s">
        <v>26</v>
      </c>
      <c r="K323" s="43"/>
      <c r="L323" s="46" t="s">
        <v>11</v>
      </c>
      <c r="M323" s="43" t="s">
        <v>27</v>
      </c>
      <c r="N323" s="43"/>
      <c r="O323" s="46" t="s">
        <v>11</v>
      </c>
      <c r="P323" s="43" t="s">
        <v>28</v>
      </c>
      <c r="Q323" s="44"/>
      <c r="R323" s="44"/>
      <c r="S323" s="44"/>
      <c r="T323" s="44"/>
      <c r="U323" s="44"/>
      <c r="V323" s="44"/>
      <c r="W323" s="44"/>
      <c r="X323" s="54"/>
      <c r="Y323" s="40"/>
      <c r="Z323" s="51"/>
      <c r="AA323" s="51"/>
      <c r="AB323" s="35"/>
      <c r="AC323" s="40"/>
      <c r="AD323" s="51"/>
      <c r="AE323" s="51"/>
      <c r="AF323" s="35"/>
    </row>
    <row r="324" spans="1:32" ht="18.75" customHeight="1" x14ac:dyDescent="0.2">
      <c r="A324" s="26"/>
      <c r="B324" s="27"/>
      <c r="C324" s="115"/>
      <c r="D324" s="12"/>
      <c r="E324" s="15"/>
      <c r="F324" s="30"/>
      <c r="G324" s="138"/>
      <c r="H324" s="52" t="s">
        <v>71</v>
      </c>
      <c r="I324" s="42" t="s">
        <v>11</v>
      </c>
      <c r="J324" s="43" t="s">
        <v>26</v>
      </c>
      <c r="K324" s="44"/>
      <c r="L324" s="46" t="s">
        <v>11</v>
      </c>
      <c r="M324" s="43" t="s">
        <v>30</v>
      </c>
      <c r="N324" s="96"/>
      <c r="O324" s="96"/>
      <c r="P324" s="96"/>
      <c r="Q324" s="96"/>
      <c r="R324" s="96"/>
      <c r="S324" s="96"/>
      <c r="T324" s="96"/>
      <c r="U324" s="96"/>
      <c r="V324" s="96"/>
      <c r="W324" s="96"/>
      <c r="X324" s="97"/>
      <c r="Y324" s="40"/>
      <c r="Z324" s="51"/>
      <c r="AA324" s="51"/>
      <c r="AB324" s="35"/>
      <c r="AC324" s="40"/>
      <c r="AD324" s="51"/>
      <c r="AE324" s="51"/>
      <c r="AF324" s="35"/>
    </row>
    <row r="325" spans="1:32" ht="18.75" customHeight="1" x14ac:dyDescent="0.2">
      <c r="A325" s="26"/>
      <c r="B325" s="27"/>
      <c r="C325" s="115"/>
      <c r="D325" s="30"/>
      <c r="E325" s="15"/>
      <c r="F325" s="30"/>
      <c r="G325" s="15"/>
      <c r="H325" s="120" t="s">
        <v>125</v>
      </c>
      <c r="I325" s="42" t="s">
        <v>11</v>
      </c>
      <c r="J325" s="43" t="s">
        <v>26</v>
      </c>
      <c r="K325" s="43"/>
      <c r="L325" s="46" t="s">
        <v>11</v>
      </c>
      <c r="M325" s="56" t="s">
        <v>30</v>
      </c>
      <c r="N325" s="43"/>
      <c r="O325" s="43"/>
      <c r="P325" s="43"/>
      <c r="Q325" s="44"/>
      <c r="R325" s="44"/>
      <c r="S325" s="44"/>
      <c r="T325" s="44"/>
      <c r="U325" s="44"/>
      <c r="V325" s="44"/>
      <c r="W325" s="44"/>
      <c r="X325" s="54"/>
      <c r="Y325" s="40"/>
      <c r="Z325" s="51"/>
      <c r="AA325" s="51"/>
      <c r="AB325" s="35"/>
      <c r="AC325" s="40"/>
      <c r="AD325" s="51"/>
      <c r="AE325" s="51"/>
      <c r="AF325" s="35"/>
    </row>
    <row r="326" spans="1:32" ht="18.75" customHeight="1" x14ac:dyDescent="0.2">
      <c r="A326" s="26"/>
      <c r="B326" s="27"/>
      <c r="C326" s="115"/>
      <c r="D326" s="30"/>
      <c r="E326" s="15"/>
      <c r="F326" s="30"/>
      <c r="G326" s="15"/>
      <c r="H326" s="120" t="s">
        <v>126</v>
      </c>
      <c r="I326" s="42" t="s">
        <v>11</v>
      </c>
      <c r="J326" s="43" t="s">
        <v>26</v>
      </c>
      <c r="K326" s="43"/>
      <c r="L326" s="46" t="s">
        <v>11</v>
      </c>
      <c r="M326" s="56" t="s">
        <v>30</v>
      </c>
      <c r="N326" s="43"/>
      <c r="O326" s="43"/>
      <c r="P326" s="43"/>
      <c r="Q326" s="44"/>
      <c r="R326" s="44"/>
      <c r="S326" s="44"/>
      <c r="T326" s="44"/>
      <c r="U326" s="44"/>
      <c r="V326" s="44"/>
      <c r="W326" s="44"/>
      <c r="X326" s="54"/>
      <c r="Y326" s="40"/>
      <c r="Z326" s="51"/>
      <c r="AA326" s="51"/>
      <c r="AB326" s="35"/>
      <c r="AC326" s="40"/>
      <c r="AD326" s="51"/>
      <c r="AE326" s="51"/>
      <c r="AF326" s="35"/>
    </row>
    <row r="327" spans="1:32" ht="18.75" customHeight="1" x14ac:dyDescent="0.2">
      <c r="A327" s="26"/>
      <c r="B327" s="27"/>
      <c r="C327" s="115"/>
      <c r="D327" s="30"/>
      <c r="E327" s="15"/>
      <c r="F327" s="30"/>
      <c r="G327" s="138"/>
      <c r="H327" s="123" t="s">
        <v>106</v>
      </c>
      <c r="I327" s="42" t="s">
        <v>11</v>
      </c>
      <c r="J327" s="43" t="s">
        <v>26</v>
      </c>
      <c r="K327" s="43"/>
      <c r="L327" s="46" t="s">
        <v>11</v>
      </c>
      <c r="M327" s="43" t="s">
        <v>27</v>
      </c>
      <c r="N327" s="43"/>
      <c r="O327" s="46" t="s">
        <v>11</v>
      </c>
      <c r="P327" s="43" t="s">
        <v>28</v>
      </c>
      <c r="Q327" s="47"/>
      <c r="R327" s="47"/>
      <c r="S327" s="47"/>
      <c r="T327" s="47"/>
      <c r="U327" s="124"/>
      <c r="V327" s="124"/>
      <c r="W327" s="124"/>
      <c r="X327" s="125"/>
      <c r="Y327" s="40"/>
      <c r="Z327" s="51"/>
      <c r="AA327" s="51"/>
      <c r="AB327" s="35"/>
      <c r="AC327" s="40"/>
      <c r="AD327" s="51"/>
      <c r="AE327" s="51"/>
      <c r="AF327" s="35"/>
    </row>
    <row r="328" spans="1:32" ht="18.75" customHeight="1" x14ac:dyDescent="0.2">
      <c r="A328" s="26"/>
      <c r="B328" s="27"/>
      <c r="C328" s="115"/>
      <c r="D328" s="30"/>
      <c r="E328" s="15"/>
      <c r="F328" s="30"/>
      <c r="G328" s="138"/>
      <c r="H328" s="122" t="s">
        <v>72</v>
      </c>
      <c r="I328" s="42" t="s">
        <v>11</v>
      </c>
      <c r="J328" s="43" t="s">
        <v>26</v>
      </c>
      <c r="K328" s="43"/>
      <c r="L328" s="46" t="s">
        <v>11</v>
      </c>
      <c r="M328" s="43" t="s">
        <v>73</v>
      </c>
      <c r="N328" s="43"/>
      <c r="O328" s="46" t="s">
        <v>11</v>
      </c>
      <c r="P328" s="43" t="s">
        <v>74</v>
      </c>
      <c r="Q328" s="96"/>
      <c r="R328" s="46" t="s">
        <v>11</v>
      </c>
      <c r="S328" s="43" t="s">
        <v>75</v>
      </c>
      <c r="T328" s="96"/>
      <c r="U328" s="96"/>
      <c r="V328" s="96"/>
      <c r="W328" s="96"/>
      <c r="X328" s="97"/>
      <c r="Y328" s="40"/>
      <c r="Z328" s="51"/>
      <c r="AA328" s="51"/>
      <c r="AB328" s="35"/>
      <c r="AC328" s="40"/>
      <c r="AD328" s="51"/>
      <c r="AE328" s="51"/>
      <c r="AF328" s="35"/>
    </row>
    <row r="329" spans="1:32" s="229" customFormat="1" ht="18.75" customHeight="1" x14ac:dyDescent="0.2">
      <c r="A329" s="26"/>
      <c r="B329" s="228"/>
      <c r="C329" s="28"/>
      <c r="D329" s="29"/>
      <c r="E329" s="31"/>
      <c r="F329" s="227"/>
      <c r="G329" s="31"/>
      <c r="H329" s="366" t="s">
        <v>39</v>
      </c>
      <c r="I329" s="234" t="s">
        <v>11</v>
      </c>
      <c r="J329" s="235" t="s">
        <v>446</v>
      </c>
      <c r="K329" s="235"/>
      <c r="L329" s="236" t="s">
        <v>11</v>
      </c>
      <c r="M329" s="235" t="s">
        <v>447</v>
      </c>
      <c r="N329" s="235"/>
      <c r="O329" s="236" t="s">
        <v>11</v>
      </c>
      <c r="P329" s="255" t="s">
        <v>445</v>
      </c>
      <c r="Q329" s="235"/>
      <c r="R329" s="253"/>
      <c r="S329" s="253"/>
      <c r="T329" s="253"/>
      <c r="U329" s="253"/>
      <c r="V329" s="253"/>
      <c r="W329" s="253"/>
      <c r="X329" s="254"/>
      <c r="Y329" s="189"/>
      <c r="Z329" s="190"/>
      <c r="AA329" s="190"/>
      <c r="AB329" s="191"/>
      <c r="AC329" s="189"/>
      <c r="AD329" s="190"/>
      <c r="AE329" s="190"/>
      <c r="AF329" s="191"/>
    </row>
    <row r="330" spans="1:32" s="229" customFormat="1" ht="18.75" customHeight="1" x14ac:dyDescent="0.2">
      <c r="A330" s="68"/>
      <c r="B330" s="230"/>
      <c r="C330" s="70"/>
      <c r="D330" s="71"/>
      <c r="E330" s="72"/>
      <c r="F330" s="73"/>
      <c r="G330" s="74"/>
      <c r="H330" s="367"/>
      <c r="I330" s="241" t="s">
        <v>11</v>
      </c>
      <c r="J330" s="233" t="s">
        <v>448</v>
      </c>
      <c r="K330" s="233"/>
      <c r="L330" s="242" t="s">
        <v>11</v>
      </c>
      <c r="M330" s="248" t="s">
        <v>449</v>
      </c>
      <c r="N330" s="243"/>
      <c r="O330" s="242" t="s">
        <v>11</v>
      </c>
      <c r="P330" s="233" t="s">
        <v>450</v>
      </c>
      <c r="Q330" s="244"/>
      <c r="R330" s="242" t="s">
        <v>11</v>
      </c>
      <c r="S330" s="233" t="s">
        <v>451</v>
      </c>
      <c r="T330" s="244"/>
      <c r="U330" s="242"/>
      <c r="V330" s="233"/>
      <c r="W330" s="245"/>
      <c r="X330" s="246"/>
      <c r="Y330" s="80"/>
      <c r="Z330" s="80"/>
      <c r="AA330" s="80"/>
      <c r="AB330" s="81"/>
      <c r="AC330" s="82"/>
      <c r="AD330" s="80"/>
      <c r="AE330" s="80"/>
      <c r="AF330" s="81"/>
    </row>
    <row r="331" spans="1:32" ht="18.75" customHeight="1" x14ac:dyDescent="0.2">
      <c r="A331" s="16"/>
      <c r="B331" s="17"/>
      <c r="C331" s="111"/>
      <c r="D331" s="20"/>
      <c r="E331" s="11"/>
      <c r="F331" s="129"/>
      <c r="G331" s="174"/>
      <c r="H331" s="171" t="s">
        <v>112</v>
      </c>
      <c r="I331" s="83" t="s">
        <v>11</v>
      </c>
      <c r="J331" s="84" t="s">
        <v>81</v>
      </c>
      <c r="K331" s="85"/>
      <c r="L331" s="86"/>
      <c r="M331" s="87" t="s">
        <v>11</v>
      </c>
      <c r="N331" s="84" t="s">
        <v>82</v>
      </c>
      <c r="O331" s="88"/>
      <c r="P331" s="88"/>
      <c r="Q331" s="88"/>
      <c r="R331" s="88"/>
      <c r="S331" s="88"/>
      <c r="T331" s="88"/>
      <c r="U331" s="88"/>
      <c r="V331" s="88"/>
      <c r="W331" s="88"/>
      <c r="X331" s="89"/>
      <c r="Y331" s="90" t="s">
        <v>11</v>
      </c>
      <c r="Z331" s="9" t="s">
        <v>20</v>
      </c>
      <c r="AA331" s="9"/>
      <c r="AB331" s="25"/>
      <c r="AC331" s="90" t="s">
        <v>11</v>
      </c>
      <c r="AD331" s="9" t="s">
        <v>20</v>
      </c>
      <c r="AE331" s="9"/>
      <c r="AF331" s="25"/>
    </row>
    <row r="332" spans="1:32" ht="18.75" customHeight="1" x14ac:dyDescent="0.2">
      <c r="A332" s="26"/>
      <c r="B332" s="27"/>
      <c r="C332" s="115"/>
      <c r="D332" s="30"/>
      <c r="E332" s="15"/>
      <c r="F332" s="130"/>
      <c r="G332" s="175"/>
      <c r="H332" s="122" t="s">
        <v>52</v>
      </c>
      <c r="I332" s="42" t="s">
        <v>11</v>
      </c>
      <c r="J332" s="43" t="s">
        <v>26</v>
      </c>
      <c r="K332" s="43"/>
      <c r="L332" s="45"/>
      <c r="M332" s="46" t="s">
        <v>11</v>
      </c>
      <c r="N332" s="43" t="s">
        <v>317</v>
      </c>
      <c r="O332" s="43"/>
      <c r="P332" s="45"/>
      <c r="Q332" s="44"/>
      <c r="R332" s="44"/>
      <c r="S332" s="44"/>
      <c r="T332" s="44"/>
      <c r="U332" s="44"/>
      <c r="V332" s="44"/>
      <c r="W332" s="44"/>
      <c r="X332" s="54"/>
      <c r="Y332" s="12" t="s">
        <v>11</v>
      </c>
      <c r="Z332" s="50" t="s">
        <v>21</v>
      </c>
      <c r="AA332" s="51"/>
      <c r="AB332" s="35"/>
      <c r="AC332" s="12" t="s">
        <v>11</v>
      </c>
      <c r="AD332" s="50" t="s">
        <v>21</v>
      </c>
      <c r="AE332" s="51"/>
      <c r="AF332" s="35"/>
    </row>
    <row r="333" spans="1:32" ht="19.5" customHeight="1" x14ac:dyDescent="0.2">
      <c r="A333" s="26"/>
      <c r="B333" s="27"/>
      <c r="C333" s="28"/>
      <c r="D333" s="29"/>
      <c r="E333" s="15"/>
      <c r="F333" s="30"/>
      <c r="G333" s="31"/>
      <c r="H333" s="41" t="s">
        <v>84</v>
      </c>
      <c r="I333" s="42" t="s">
        <v>11</v>
      </c>
      <c r="J333" s="43" t="s">
        <v>23</v>
      </c>
      <c r="K333" s="44"/>
      <c r="L333" s="45"/>
      <c r="M333" s="46" t="s">
        <v>11</v>
      </c>
      <c r="N333" s="43" t="s">
        <v>24</v>
      </c>
      <c r="O333" s="46"/>
      <c r="P333" s="43"/>
      <c r="Q333" s="47"/>
      <c r="R333" s="47"/>
      <c r="S333" s="47"/>
      <c r="T333" s="47"/>
      <c r="U333" s="47"/>
      <c r="V333" s="47"/>
      <c r="W333" s="47"/>
      <c r="X333" s="48"/>
      <c r="Y333" s="12"/>
      <c r="Z333" s="50"/>
      <c r="AA333" s="51"/>
      <c r="AB333" s="35"/>
      <c r="AC333" s="12"/>
      <c r="AD333" s="50"/>
      <c r="AE333" s="51"/>
      <c r="AF333" s="35"/>
    </row>
    <row r="334" spans="1:32" ht="19.5" customHeight="1" x14ac:dyDescent="0.2">
      <c r="A334" s="26"/>
      <c r="B334" s="27"/>
      <c r="C334" s="28"/>
      <c r="D334" s="29"/>
      <c r="E334" s="15"/>
      <c r="F334" s="30"/>
      <c r="G334" s="31"/>
      <c r="H334" s="41" t="s">
        <v>22</v>
      </c>
      <c r="I334" s="42" t="s">
        <v>11</v>
      </c>
      <c r="J334" s="43" t="s">
        <v>23</v>
      </c>
      <c r="K334" s="44"/>
      <c r="L334" s="45"/>
      <c r="M334" s="46" t="s">
        <v>11</v>
      </c>
      <c r="N334" s="43" t="s">
        <v>24</v>
      </c>
      <c r="O334" s="46"/>
      <c r="P334" s="43"/>
      <c r="Q334" s="47"/>
      <c r="R334" s="47"/>
      <c r="S334" s="47"/>
      <c r="T334" s="47"/>
      <c r="U334" s="47"/>
      <c r="V334" s="47"/>
      <c r="W334" s="47"/>
      <c r="X334" s="48"/>
      <c r="Y334" s="51"/>
      <c r="Z334" s="51"/>
      <c r="AA334" s="51"/>
      <c r="AB334" s="35"/>
      <c r="AC334" s="40"/>
      <c r="AD334" s="51"/>
      <c r="AE334" s="51"/>
      <c r="AF334" s="35"/>
    </row>
    <row r="335" spans="1:32" ht="19.5" customHeight="1" x14ac:dyDescent="0.2">
      <c r="A335" s="26"/>
      <c r="B335" s="27"/>
      <c r="C335" s="28"/>
      <c r="D335" s="29"/>
      <c r="E335" s="15"/>
      <c r="F335" s="30"/>
      <c r="G335" s="31"/>
      <c r="H335" s="41" t="s">
        <v>25</v>
      </c>
      <c r="I335" s="42" t="s">
        <v>11</v>
      </c>
      <c r="J335" s="43" t="s">
        <v>23</v>
      </c>
      <c r="K335" s="44"/>
      <c r="L335" s="45"/>
      <c r="M335" s="46" t="s">
        <v>11</v>
      </c>
      <c r="N335" s="43" t="s">
        <v>24</v>
      </c>
      <c r="O335" s="46"/>
      <c r="P335" s="43"/>
      <c r="Q335" s="47"/>
      <c r="R335" s="47"/>
      <c r="S335" s="47"/>
      <c r="T335" s="47"/>
      <c r="U335" s="47"/>
      <c r="V335" s="47"/>
      <c r="W335" s="47"/>
      <c r="X335" s="48"/>
      <c r="Y335" s="51"/>
      <c r="Z335" s="51"/>
      <c r="AA335" s="51"/>
      <c r="AB335" s="35"/>
      <c r="AC335" s="40"/>
      <c r="AD335" s="51"/>
      <c r="AE335" s="51"/>
      <c r="AF335" s="35"/>
    </row>
    <row r="336" spans="1:32" ht="18.75" customHeight="1" x14ac:dyDescent="0.2">
      <c r="A336" s="26"/>
      <c r="B336" s="27"/>
      <c r="C336" s="115" t="s">
        <v>360</v>
      </c>
      <c r="D336" s="12" t="s">
        <v>11</v>
      </c>
      <c r="E336" s="15" t="s">
        <v>117</v>
      </c>
      <c r="F336" s="130"/>
      <c r="G336" s="175"/>
      <c r="H336" s="383" t="s">
        <v>318</v>
      </c>
      <c r="I336" s="325" t="s">
        <v>11</v>
      </c>
      <c r="J336" s="327" t="s">
        <v>26</v>
      </c>
      <c r="K336" s="327"/>
      <c r="L336" s="325" t="s">
        <v>11</v>
      </c>
      <c r="M336" s="327" t="s">
        <v>30</v>
      </c>
      <c r="N336" s="327"/>
      <c r="O336" s="55"/>
      <c r="P336" s="55"/>
      <c r="Q336" s="55"/>
      <c r="R336" s="55"/>
      <c r="S336" s="55"/>
      <c r="T336" s="55"/>
      <c r="U336" s="55"/>
      <c r="V336" s="55"/>
      <c r="W336" s="55"/>
      <c r="X336" s="59"/>
      <c r="Y336" s="40"/>
      <c r="Z336" s="51"/>
      <c r="AA336" s="51"/>
      <c r="AB336" s="35"/>
      <c r="AC336" s="40"/>
      <c r="AD336" s="51"/>
      <c r="AE336" s="51"/>
      <c r="AF336" s="35"/>
    </row>
    <row r="337" spans="1:32" ht="18.75" customHeight="1" x14ac:dyDescent="0.2">
      <c r="A337" s="12" t="s">
        <v>11</v>
      </c>
      <c r="B337" s="27">
        <v>39</v>
      </c>
      <c r="C337" s="115" t="s">
        <v>366</v>
      </c>
      <c r="D337" s="12" t="s">
        <v>11</v>
      </c>
      <c r="E337" s="15" t="s">
        <v>116</v>
      </c>
      <c r="F337" s="130"/>
      <c r="G337" s="175"/>
      <c r="H337" s="384"/>
      <c r="I337" s="326"/>
      <c r="J337" s="328"/>
      <c r="K337" s="328"/>
      <c r="L337" s="326"/>
      <c r="M337" s="328"/>
      <c r="N337" s="328"/>
      <c r="O337" s="56"/>
      <c r="P337" s="56"/>
      <c r="Q337" s="56"/>
      <c r="R337" s="56"/>
      <c r="S337" s="56"/>
      <c r="T337" s="56"/>
      <c r="U337" s="56"/>
      <c r="V337" s="56"/>
      <c r="W337" s="56"/>
      <c r="X337" s="57"/>
      <c r="Y337" s="40"/>
      <c r="Z337" s="51"/>
      <c r="AA337" s="51"/>
      <c r="AB337" s="35"/>
      <c r="AC337" s="40"/>
      <c r="AD337" s="51"/>
      <c r="AE337" s="51"/>
      <c r="AF337" s="35"/>
    </row>
    <row r="338" spans="1:32" ht="18.75" customHeight="1" x14ac:dyDescent="0.2">
      <c r="A338" s="26"/>
      <c r="B338" s="27"/>
      <c r="C338" s="115" t="s">
        <v>316</v>
      </c>
      <c r="D338" s="12" t="s">
        <v>11</v>
      </c>
      <c r="E338" s="15" t="s">
        <v>323</v>
      </c>
      <c r="F338" s="130"/>
      <c r="G338" s="175"/>
      <c r="H338" s="122" t="s">
        <v>319</v>
      </c>
      <c r="I338" s="94" t="s">
        <v>11</v>
      </c>
      <c r="J338" s="43" t="s">
        <v>26</v>
      </c>
      <c r="K338" s="43"/>
      <c r="L338" s="46" t="s">
        <v>11</v>
      </c>
      <c r="M338" s="43" t="s">
        <v>27</v>
      </c>
      <c r="N338" s="43"/>
      <c r="O338" s="95" t="s">
        <v>11</v>
      </c>
      <c r="P338" s="43" t="s">
        <v>28</v>
      </c>
      <c r="Q338" s="96"/>
      <c r="R338" s="96"/>
      <c r="S338" s="96"/>
      <c r="T338" s="96"/>
      <c r="U338" s="96"/>
      <c r="V338" s="96"/>
      <c r="W338" s="96"/>
      <c r="X338" s="97"/>
      <c r="Y338" s="40"/>
      <c r="Z338" s="51"/>
      <c r="AA338" s="51"/>
      <c r="AB338" s="35"/>
      <c r="AC338" s="40"/>
      <c r="AD338" s="51"/>
      <c r="AE338" s="51"/>
      <c r="AF338" s="35"/>
    </row>
    <row r="339" spans="1:32" ht="18.75" customHeight="1" x14ac:dyDescent="0.2">
      <c r="A339" s="26"/>
      <c r="B339" s="27"/>
      <c r="C339" s="28"/>
      <c r="D339" s="12" t="s">
        <v>11</v>
      </c>
      <c r="E339" s="15" t="s">
        <v>324</v>
      </c>
      <c r="F339" s="130"/>
      <c r="G339" s="175"/>
      <c r="H339" s="122" t="s">
        <v>240</v>
      </c>
      <c r="I339" s="42" t="s">
        <v>11</v>
      </c>
      <c r="J339" s="43" t="s">
        <v>26</v>
      </c>
      <c r="K339" s="44"/>
      <c r="L339" s="46" t="s">
        <v>11</v>
      </c>
      <c r="M339" s="43" t="s">
        <v>30</v>
      </c>
      <c r="N339" s="96"/>
      <c r="O339" s="96"/>
      <c r="P339" s="96"/>
      <c r="Q339" s="96"/>
      <c r="R339" s="96"/>
      <c r="S339" s="96"/>
      <c r="T339" s="96"/>
      <c r="U339" s="96"/>
      <c r="V339" s="96"/>
      <c r="W339" s="96"/>
      <c r="X339" s="97"/>
      <c r="Y339" s="40"/>
      <c r="Z339" s="51"/>
      <c r="AA339" s="51"/>
      <c r="AB339" s="35"/>
      <c r="AC339" s="40"/>
      <c r="AD339" s="51"/>
      <c r="AE339" s="51"/>
      <c r="AF339" s="35"/>
    </row>
    <row r="340" spans="1:32" ht="18.75" customHeight="1" x14ac:dyDescent="0.2">
      <c r="A340" s="12"/>
      <c r="B340" s="27"/>
      <c r="C340" s="115"/>
      <c r="D340" s="12"/>
      <c r="E340" s="15"/>
      <c r="F340" s="30"/>
      <c r="G340" s="15"/>
      <c r="H340" s="120" t="s">
        <v>125</v>
      </c>
      <c r="I340" s="42" t="s">
        <v>11</v>
      </c>
      <c r="J340" s="43" t="s">
        <v>26</v>
      </c>
      <c r="K340" s="43"/>
      <c r="L340" s="46" t="s">
        <v>11</v>
      </c>
      <c r="M340" s="56" t="s">
        <v>30</v>
      </c>
      <c r="N340" s="43"/>
      <c r="O340" s="43"/>
      <c r="P340" s="43"/>
      <c r="Q340" s="44"/>
      <c r="R340" s="44"/>
      <c r="S340" s="44"/>
      <c r="T340" s="44"/>
      <c r="U340" s="44"/>
      <c r="V340" s="44"/>
      <c r="W340" s="44"/>
      <c r="X340" s="54"/>
      <c r="Y340" s="40"/>
      <c r="Z340" s="51"/>
      <c r="AA340" s="51"/>
      <c r="AB340" s="35"/>
      <c r="AC340" s="40"/>
      <c r="AD340" s="51"/>
      <c r="AE340" s="51"/>
      <c r="AF340" s="35"/>
    </row>
    <row r="341" spans="1:32" ht="18.75" customHeight="1" x14ac:dyDescent="0.2">
      <c r="A341" s="26"/>
      <c r="B341" s="27"/>
      <c r="C341" s="115"/>
      <c r="D341" s="12"/>
      <c r="E341" s="15"/>
      <c r="F341" s="30"/>
      <c r="G341" s="15"/>
      <c r="H341" s="120" t="s">
        <v>126</v>
      </c>
      <c r="I341" s="42" t="s">
        <v>11</v>
      </c>
      <c r="J341" s="43" t="s">
        <v>26</v>
      </c>
      <c r="K341" s="43"/>
      <c r="L341" s="46" t="s">
        <v>11</v>
      </c>
      <c r="M341" s="56" t="s">
        <v>30</v>
      </c>
      <c r="N341" s="43"/>
      <c r="O341" s="43"/>
      <c r="P341" s="43"/>
      <c r="Q341" s="44"/>
      <c r="R341" s="44"/>
      <c r="S341" s="44"/>
      <c r="T341" s="44"/>
      <c r="U341" s="44"/>
      <c r="V341" s="44"/>
      <c r="W341" s="44"/>
      <c r="X341" s="54"/>
      <c r="Y341" s="40"/>
      <c r="Z341" s="51"/>
      <c r="AA341" s="51"/>
      <c r="AB341" s="35"/>
      <c r="AC341" s="40"/>
      <c r="AD341" s="51"/>
      <c r="AE341" s="51"/>
      <c r="AF341" s="35"/>
    </row>
    <row r="342" spans="1:32" ht="18.75" customHeight="1" x14ac:dyDescent="0.2">
      <c r="A342" s="26"/>
      <c r="B342" s="27"/>
      <c r="C342" s="28"/>
      <c r="D342" s="12"/>
      <c r="E342" s="15"/>
      <c r="F342" s="130"/>
      <c r="G342" s="175"/>
      <c r="H342" s="123" t="s">
        <v>106</v>
      </c>
      <c r="I342" s="42" t="s">
        <v>11</v>
      </c>
      <c r="J342" s="43" t="s">
        <v>26</v>
      </c>
      <c r="K342" s="43"/>
      <c r="L342" s="46" t="s">
        <v>11</v>
      </c>
      <c r="M342" s="43" t="s">
        <v>27</v>
      </c>
      <c r="N342" s="43"/>
      <c r="O342" s="46" t="s">
        <v>11</v>
      </c>
      <c r="P342" s="43" t="s">
        <v>28</v>
      </c>
      <c r="Q342" s="47"/>
      <c r="R342" s="47"/>
      <c r="S342" s="47"/>
      <c r="T342" s="47"/>
      <c r="U342" s="124"/>
      <c r="V342" s="124"/>
      <c r="W342" s="124"/>
      <c r="X342" s="125"/>
      <c r="Y342" s="40"/>
      <c r="Z342" s="51"/>
      <c r="AA342" s="51"/>
      <c r="AB342" s="35"/>
      <c r="AC342" s="40"/>
      <c r="AD342" s="51"/>
      <c r="AE342" s="51"/>
      <c r="AF342" s="35"/>
    </row>
    <row r="343" spans="1:32" ht="18.75" customHeight="1" x14ac:dyDescent="0.2">
      <c r="A343" s="26"/>
      <c r="B343" s="27"/>
      <c r="C343" s="28"/>
      <c r="D343" s="29"/>
      <c r="E343" s="15"/>
      <c r="F343" s="130"/>
      <c r="G343" s="175"/>
      <c r="H343" s="122" t="s">
        <v>72</v>
      </c>
      <c r="I343" s="42" t="s">
        <v>11</v>
      </c>
      <c r="J343" s="43" t="s">
        <v>26</v>
      </c>
      <c r="K343" s="43"/>
      <c r="L343" s="46" t="s">
        <v>11</v>
      </c>
      <c r="M343" s="43" t="s">
        <v>73</v>
      </c>
      <c r="N343" s="43"/>
      <c r="O343" s="46" t="s">
        <v>11</v>
      </c>
      <c r="P343" s="43" t="s">
        <v>74</v>
      </c>
      <c r="Q343" s="96"/>
      <c r="R343" s="46" t="s">
        <v>11</v>
      </c>
      <c r="S343" s="43" t="s">
        <v>75</v>
      </c>
      <c r="T343" s="96"/>
      <c r="U343" s="96"/>
      <c r="V343" s="96"/>
      <c r="W343" s="96"/>
      <c r="X343" s="97"/>
      <c r="Y343" s="40"/>
      <c r="Z343" s="51"/>
      <c r="AA343" s="51"/>
      <c r="AB343" s="35"/>
      <c r="AC343" s="40"/>
      <c r="AD343" s="51"/>
      <c r="AE343" s="51"/>
      <c r="AF343" s="35"/>
    </row>
    <row r="344" spans="1:32" s="229" customFormat="1" ht="18.75" customHeight="1" x14ac:dyDescent="0.2">
      <c r="A344" s="26"/>
      <c r="B344" s="228"/>
      <c r="C344" s="28"/>
      <c r="D344" s="29"/>
      <c r="E344" s="31"/>
      <c r="F344" s="227"/>
      <c r="G344" s="31"/>
      <c r="H344" s="366" t="s">
        <v>39</v>
      </c>
      <c r="I344" s="234" t="s">
        <v>11</v>
      </c>
      <c r="J344" s="235" t="s">
        <v>446</v>
      </c>
      <c r="K344" s="235"/>
      <c r="L344" s="236" t="s">
        <v>11</v>
      </c>
      <c r="M344" s="235" t="s">
        <v>447</v>
      </c>
      <c r="N344" s="235"/>
      <c r="O344" s="236" t="s">
        <v>11</v>
      </c>
      <c r="P344" s="255" t="s">
        <v>445</v>
      </c>
      <c r="Q344" s="235"/>
      <c r="R344" s="253"/>
      <c r="S344" s="253"/>
      <c r="T344" s="253"/>
      <c r="U344" s="253"/>
      <c r="V344" s="253"/>
      <c r="W344" s="253"/>
      <c r="X344" s="254"/>
      <c r="Y344" s="189"/>
      <c r="Z344" s="190"/>
      <c r="AA344" s="190"/>
      <c r="AB344" s="191"/>
      <c r="AC344" s="189"/>
      <c r="AD344" s="190"/>
      <c r="AE344" s="190"/>
      <c r="AF344" s="191"/>
    </row>
    <row r="345" spans="1:32" s="229" customFormat="1" ht="18.75" customHeight="1" x14ac:dyDescent="0.2">
      <c r="A345" s="68"/>
      <c r="B345" s="230"/>
      <c r="C345" s="70"/>
      <c r="D345" s="71"/>
      <c r="E345" s="72"/>
      <c r="F345" s="73"/>
      <c r="G345" s="74"/>
      <c r="H345" s="367"/>
      <c r="I345" s="241" t="s">
        <v>11</v>
      </c>
      <c r="J345" s="233" t="s">
        <v>448</v>
      </c>
      <c r="K345" s="233"/>
      <c r="L345" s="242" t="s">
        <v>11</v>
      </c>
      <c r="M345" s="248" t="s">
        <v>449</v>
      </c>
      <c r="N345" s="243"/>
      <c r="O345" s="242" t="s">
        <v>11</v>
      </c>
      <c r="P345" s="233" t="s">
        <v>450</v>
      </c>
      <c r="Q345" s="244"/>
      <c r="R345" s="242" t="s">
        <v>11</v>
      </c>
      <c r="S345" s="233" t="s">
        <v>451</v>
      </c>
      <c r="T345" s="244"/>
      <c r="U345" s="242"/>
      <c r="V345" s="233"/>
      <c r="W345" s="245"/>
      <c r="X345" s="246"/>
      <c r="Y345" s="80"/>
      <c r="Z345" s="80"/>
      <c r="AA345" s="80"/>
      <c r="AB345" s="81"/>
      <c r="AC345" s="82"/>
      <c r="AD345" s="80"/>
      <c r="AE345" s="80"/>
      <c r="AF345" s="81"/>
    </row>
    <row r="346" spans="1:32" ht="20.25" customHeight="1" x14ac:dyDescent="0.2"/>
    <row r="347" spans="1:32" ht="20.25" customHeight="1" x14ac:dyDescent="0.2">
      <c r="A347" s="344" t="s">
        <v>158</v>
      </c>
      <c r="B347" s="344"/>
      <c r="C347" s="344"/>
      <c r="D347" s="344"/>
      <c r="E347" s="344"/>
      <c r="F347" s="344"/>
      <c r="G347" s="344"/>
      <c r="H347" s="344"/>
      <c r="I347" s="344"/>
      <c r="J347" s="344"/>
      <c r="K347" s="344"/>
      <c r="L347" s="344"/>
      <c r="M347" s="344"/>
      <c r="N347" s="344"/>
      <c r="O347" s="344"/>
      <c r="P347" s="344"/>
      <c r="Q347" s="344"/>
      <c r="R347" s="344"/>
      <c r="S347" s="344"/>
      <c r="T347" s="344"/>
      <c r="U347" s="344"/>
      <c r="V347" s="344"/>
      <c r="W347" s="344"/>
      <c r="X347" s="344"/>
      <c r="Y347" s="344"/>
      <c r="Z347" s="344"/>
      <c r="AA347" s="344"/>
      <c r="AB347" s="344"/>
      <c r="AC347" s="344"/>
      <c r="AD347" s="344"/>
      <c r="AE347" s="344"/>
      <c r="AF347" s="344"/>
    </row>
    <row r="348" spans="1:32" ht="20.25" customHeight="1" x14ac:dyDescent="0.2"/>
    <row r="349" spans="1:32" ht="30" customHeight="1" x14ac:dyDescent="0.2">
      <c r="S349" s="345" t="s">
        <v>2</v>
      </c>
      <c r="T349" s="346"/>
      <c r="U349" s="346"/>
      <c r="V349" s="347"/>
      <c r="W349" s="5"/>
      <c r="X349" s="6"/>
      <c r="Y349" s="6"/>
      <c r="Z349" s="6"/>
      <c r="AA349" s="6"/>
      <c r="AB349" s="6"/>
      <c r="AC349" s="6"/>
      <c r="AD349" s="6"/>
      <c r="AE349" s="6"/>
      <c r="AF349" s="7"/>
    </row>
    <row r="350" spans="1:32" ht="20.25" customHeight="1" x14ac:dyDescent="0.2"/>
    <row r="351" spans="1:32" ht="18" customHeight="1" x14ac:dyDescent="0.2">
      <c r="A351" s="345" t="s">
        <v>159</v>
      </c>
      <c r="B351" s="346"/>
      <c r="C351" s="347"/>
      <c r="D351" s="345" t="s">
        <v>4</v>
      </c>
      <c r="E351" s="347"/>
      <c r="F351" s="381" t="s">
        <v>5</v>
      </c>
      <c r="G351" s="382"/>
      <c r="H351" s="345" t="s">
        <v>6</v>
      </c>
      <c r="I351" s="346"/>
      <c r="J351" s="346"/>
      <c r="K351" s="346"/>
      <c r="L351" s="346"/>
      <c r="M351" s="346"/>
      <c r="N351" s="346"/>
      <c r="O351" s="346"/>
      <c r="P351" s="346"/>
      <c r="Q351" s="346"/>
      <c r="R351" s="346"/>
      <c r="S351" s="346"/>
      <c r="T351" s="346"/>
      <c r="U351" s="346"/>
      <c r="V351" s="346"/>
      <c r="W351" s="346"/>
      <c r="X351" s="346"/>
      <c r="Y351" s="346"/>
      <c r="Z351" s="346"/>
      <c r="AA351" s="346"/>
      <c r="AB351" s="346"/>
      <c r="AC351" s="346"/>
      <c r="AD351" s="346"/>
      <c r="AE351" s="346"/>
      <c r="AF351" s="347"/>
    </row>
    <row r="352" spans="1:32" ht="18.75" customHeight="1" x14ac:dyDescent="0.2">
      <c r="A352" s="348" t="s">
        <v>9</v>
      </c>
      <c r="B352" s="349"/>
      <c r="C352" s="350"/>
      <c r="D352" s="141"/>
      <c r="E352" s="105"/>
      <c r="F352" s="19"/>
      <c r="G352" s="145"/>
      <c r="H352" s="354" t="s">
        <v>10</v>
      </c>
      <c r="I352" s="90" t="s">
        <v>11</v>
      </c>
      <c r="J352" s="9" t="s">
        <v>12</v>
      </c>
      <c r="K352" s="9"/>
      <c r="L352" s="9"/>
      <c r="M352" s="22" t="s">
        <v>11</v>
      </c>
      <c r="N352" s="9" t="s">
        <v>13</v>
      </c>
      <c r="O352" s="9"/>
      <c r="P352" s="9"/>
      <c r="Q352" s="22" t="s">
        <v>11</v>
      </c>
      <c r="R352" s="9" t="s">
        <v>14</v>
      </c>
      <c r="S352" s="9"/>
      <c r="T352" s="9"/>
      <c r="U352" s="22" t="s">
        <v>11</v>
      </c>
      <c r="V352" s="9" t="s">
        <v>15</v>
      </c>
      <c r="W352" s="9"/>
      <c r="X352" s="9"/>
      <c r="Y352" s="9"/>
      <c r="Z352" s="9"/>
      <c r="AA352" s="9"/>
      <c r="AB352" s="9"/>
      <c r="AC352" s="9"/>
      <c r="AD352" s="9"/>
      <c r="AE352" s="9"/>
      <c r="AF352" s="21"/>
    </row>
    <row r="353" spans="1:32" ht="18.75" customHeight="1" x14ac:dyDescent="0.2">
      <c r="A353" s="362"/>
      <c r="B353" s="363"/>
      <c r="C353" s="364"/>
      <c r="D353" s="142"/>
      <c r="E353" s="108"/>
      <c r="F353" s="71"/>
      <c r="G353" s="102"/>
      <c r="H353" s="365"/>
      <c r="I353" s="143" t="s">
        <v>11</v>
      </c>
      <c r="J353" s="78" t="s">
        <v>16</v>
      </c>
      <c r="K353" s="78"/>
      <c r="L353" s="78"/>
      <c r="M353" s="100" t="s">
        <v>11</v>
      </c>
      <c r="N353" s="78" t="s">
        <v>17</v>
      </c>
      <c r="O353" s="78"/>
      <c r="P353" s="78"/>
      <c r="Q353" s="100" t="s">
        <v>11</v>
      </c>
      <c r="R353" s="78" t="s">
        <v>18</v>
      </c>
      <c r="S353" s="78"/>
      <c r="T353" s="78"/>
      <c r="U353" s="100" t="s">
        <v>11</v>
      </c>
      <c r="V353" s="78" t="s">
        <v>19</v>
      </c>
      <c r="W353" s="78"/>
      <c r="X353" s="78"/>
      <c r="Y353" s="127"/>
      <c r="Z353" s="127"/>
      <c r="AA353" s="127"/>
      <c r="AB353" s="127"/>
      <c r="AC353" s="127"/>
      <c r="AD353" s="127"/>
      <c r="AE353" s="127"/>
      <c r="AF353" s="108"/>
    </row>
    <row r="354" spans="1:32" ht="19.5" customHeight="1" x14ac:dyDescent="0.2">
      <c r="A354" s="26"/>
      <c r="B354" s="27"/>
      <c r="C354" s="28"/>
      <c r="D354" s="29"/>
      <c r="E354" s="15"/>
      <c r="F354" s="30"/>
      <c r="G354" s="31"/>
      <c r="H354" s="131" t="s">
        <v>22</v>
      </c>
      <c r="I354" s="42" t="s">
        <v>11</v>
      </c>
      <c r="J354" s="43" t="s">
        <v>23</v>
      </c>
      <c r="K354" s="44"/>
      <c r="L354" s="45"/>
      <c r="M354" s="46" t="s">
        <v>11</v>
      </c>
      <c r="N354" s="43" t="s">
        <v>24</v>
      </c>
      <c r="O354" s="46"/>
      <c r="P354" s="43"/>
      <c r="Q354" s="47"/>
      <c r="R354" s="47"/>
      <c r="S354" s="47"/>
      <c r="T354" s="47"/>
      <c r="U354" s="47"/>
      <c r="V354" s="47"/>
      <c r="W354" s="47"/>
      <c r="X354" s="47"/>
      <c r="Y354" s="47"/>
      <c r="Z354" s="47"/>
      <c r="AA354" s="47"/>
      <c r="AB354" s="47"/>
      <c r="AC354" s="47"/>
      <c r="AD354" s="47"/>
      <c r="AE354" s="47"/>
      <c r="AF354" s="147"/>
    </row>
    <row r="355" spans="1:32" ht="18.75" customHeight="1" x14ac:dyDescent="0.2">
      <c r="A355" s="26"/>
      <c r="B355" s="27"/>
      <c r="C355" s="28"/>
      <c r="D355" s="29"/>
      <c r="E355" s="15"/>
      <c r="F355" s="130"/>
      <c r="G355" s="31"/>
      <c r="H355" s="41" t="s">
        <v>25</v>
      </c>
      <c r="I355" s="42" t="s">
        <v>11</v>
      </c>
      <c r="J355" s="43" t="s">
        <v>23</v>
      </c>
      <c r="K355" s="44"/>
      <c r="L355" s="45"/>
      <c r="M355" s="46" t="s">
        <v>11</v>
      </c>
      <c r="N355" s="43" t="s">
        <v>24</v>
      </c>
      <c r="O355" s="46"/>
      <c r="P355" s="146"/>
      <c r="Q355" s="146"/>
      <c r="R355" s="146"/>
      <c r="S355" s="146"/>
      <c r="T355" s="146"/>
      <c r="U355" s="146"/>
      <c r="V355" s="146"/>
      <c r="W355" s="146"/>
      <c r="X355" s="146"/>
      <c r="Y355" s="38"/>
      <c r="Z355" s="38"/>
      <c r="AA355" s="38"/>
      <c r="AB355" s="38"/>
      <c r="AC355" s="38"/>
      <c r="AD355" s="38"/>
      <c r="AE355" s="38"/>
      <c r="AF355" s="39"/>
    </row>
    <row r="356" spans="1:32" ht="18.75" customHeight="1" x14ac:dyDescent="0.2">
      <c r="A356" s="26"/>
      <c r="B356" s="27"/>
      <c r="C356" s="115"/>
      <c r="D356" s="30"/>
      <c r="E356" s="15"/>
      <c r="F356" s="30"/>
      <c r="G356" s="138"/>
      <c r="H356" s="176" t="s">
        <v>48</v>
      </c>
      <c r="I356" s="36" t="s">
        <v>11</v>
      </c>
      <c r="J356" s="56" t="s">
        <v>26</v>
      </c>
      <c r="K356" s="64"/>
      <c r="L356" s="92" t="s">
        <v>11</v>
      </c>
      <c r="M356" s="56" t="s">
        <v>30</v>
      </c>
      <c r="N356" s="64"/>
      <c r="O356" s="38"/>
      <c r="P356" s="38"/>
      <c r="Q356" s="38"/>
      <c r="R356" s="38"/>
      <c r="S356" s="38"/>
      <c r="T356" s="38"/>
      <c r="U356" s="38"/>
      <c r="V356" s="38"/>
      <c r="W356" s="38"/>
      <c r="X356" s="38"/>
      <c r="Y356" s="38"/>
      <c r="Z356" s="38"/>
      <c r="AA356" s="38"/>
      <c r="AB356" s="38"/>
      <c r="AC356" s="38"/>
      <c r="AD356" s="38"/>
      <c r="AE356" s="38"/>
      <c r="AF356" s="39"/>
    </row>
    <row r="357" spans="1:32" ht="18.75" customHeight="1" x14ac:dyDescent="0.2">
      <c r="A357" s="26"/>
      <c r="B357" s="27"/>
      <c r="C357" s="115"/>
      <c r="D357" s="30"/>
      <c r="E357" s="15"/>
      <c r="F357" s="30"/>
      <c r="G357" s="138"/>
      <c r="H357" s="372" t="s">
        <v>49</v>
      </c>
      <c r="I357" s="359" t="s">
        <v>11</v>
      </c>
      <c r="J357" s="327" t="s">
        <v>32</v>
      </c>
      <c r="K357" s="327"/>
      <c r="L357" s="327"/>
      <c r="M357" s="359" t="s">
        <v>11</v>
      </c>
      <c r="N357" s="327" t="s">
        <v>33</v>
      </c>
      <c r="O357" s="327"/>
      <c r="P357" s="327"/>
      <c r="Q357" s="124"/>
      <c r="R357" s="124"/>
      <c r="S357" s="124"/>
      <c r="T357" s="124"/>
      <c r="U357" s="124"/>
      <c r="V357" s="124"/>
      <c r="W357" s="124"/>
      <c r="X357" s="124"/>
      <c r="Y357" s="124"/>
      <c r="Z357" s="124"/>
      <c r="AA357" s="124"/>
      <c r="AB357" s="124"/>
      <c r="AC357" s="124"/>
      <c r="AD357" s="124"/>
      <c r="AE357" s="124"/>
      <c r="AF357" s="125"/>
    </row>
    <row r="358" spans="1:32" ht="18.75" customHeight="1" x14ac:dyDescent="0.2">
      <c r="A358" s="26"/>
      <c r="B358" s="27"/>
      <c r="C358" s="115"/>
      <c r="D358" s="30"/>
      <c r="E358" s="15"/>
      <c r="F358" s="30"/>
      <c r="G358" s="138"/>
      <c r="H358" s="377"/>
      <c r="I358" s="360"/>
      <c r="J358" s="328"/>
      <c r="K358" s="328"/>
      <c r="L358" s="328"/>
      <c r="M358" s="360"/>
      <c r="N358" s="328"/>
      <c r="O358" s="328"/>
      <c r="P358" s="328"/>
      <c r="Q358" s="38"/>
      <c r="R358" s="38"/>
      <c r="S358" s="38"/>
      <c r="T358" s="38"/>
      <c r="U358" s="38"/>
      <c r="V358" s="38"/>
      <c r="W358" s="38"/>
      <c r="X358" s="38"/>
      <c r="Y358" s="38"/>
      <c r="Z358" s="38"/>
      <c r="AA358" s="38"/>
      <c r="AB358" s="38"/>
      <c r="AC358" s="38"/>
      <c r="AD358" s="38"/>
      <c r="AE358" s="38"/>
      <c r="AF358" s="39"/>
    </row>
    <row r="359" spans="1:32" ht="18.75" customHeight="1" x14ac:dyDescent="0.2">
      <c r="A359" s="26"/>
      <c r="B359" s="27"/>
      <c r="C359" s="115"/>
      <c r="D359" s="30"/>
      <c r="E359" s="15"/>
      <c r="F359" s="30"/>
      <c r="G359" s="138"/>
      <c r="H359" s="372" t="s">
        <v>50</v>
      </c>
      <c r="I359" s="359" t="s">
        <v>11</v>
      </c>
      <c r="J359" s="327" t="s">
        <v>32</v>
      </c>
      <c r="K359" s="327"/>
      <c r="L359" s="327"/>
      <c r="M359" s="359" t="s">
        <v>11</v>
      </c>
      <c r="N359" s="327" t="s">
        <v>33</v>
      </c>
      <c r="O359" s="327"/>
      <c r="P359" s="327"/>
      <c r="Q359" s="124"/>
      <c r="R359" s="124"/>
      <c r="S359" s="124"/>
      <c r="T359" s="124"/>
      <c r="U359" s="124"/>
      <c r="V359" s="124"/>
      <c r="W359" s="124"/>
      <c r="X359" s="124"/>
      <c r="Y359" s="124"/>
      <c r="Z359" s="124"/>
      <c r="AA359" s="124"/>
      <c r="AB359" s="124"/>
      <c r="AC359" s="124"/>
      <c r="AD359" s="124"/>
      <c r="AE359" s="124"/>
      <c r="AF359" s="125"/>
    </row>
    <row r="360" spans="1:32" ht="18.75" customHeight="1" x14ac:dyDescent="0.2">
      <c r="A360" s="12" t="s">
        <v>11</v>
      </c>
      <c r="B360" s="27">
        <v>76</v>
      </c>
      <c r="C360" s="115" t="s">
        <v>368</v>
      </c>
      <c r="D360" s="12" t="s">
        <v>11</v>
      </c>
      <c r="E360" s="15" t="s">
        <v>277</v>
      </c>
      <c r="F360" s="30"/>
      <c r="G360" s="138"/>
      <c r="H360" s="377"/>
      <c r="I360" s="360"/>
      <c r="J360" s="328"/>
      <c r="K360" s="328"/>
      <c r="L360" s="328"/>
      <c r="M360" s="360"/>
      <c r="N360" s="328"/>
      <c r="O360" s="328"/>
      <c r="P360" s="328"/>
      <c r="Q360" s="38"/>
      <c r="R360" s="38"/>
      <c r="S360" s="38"/>
      <c r="T360" s="38"/>
      <c r="U360" s="38"/>
      <c r="V360" s="38"/>
      <c r="W360" s="38"/>
      <c r="X360" s="38"/>
      <c r="Y360" s="38"/>
      <c r="Z360" s="38"/>
      <c r="AA360" s="38"/>
      <c r="AB360" s="38"/>
      <c r="AC360" s="38"/>
      <c r="AD360" s="38"/>
      <c r="AE360" s="38"/>
      <c r="AF360" s="39"/>
    </row>
    <row r="361" spans="1:32" ht="18.75" customHeight="1" x14ac:dyDescent="0.2">
      <c r="A361" s="26"/>
      <c r="B361" s="27"/>
      <c r="C361" s="115" t="s">
        <v>278</v>
      </c>
      <c r="D361" s="12" t="s">
        <v>11</v>
      </c>
      <c r="E361" s="15" t="s">
        <v>279</v>
      </c>
      <c r="F361" s="30"/>
      <c r="G361" s="138"/>
      <c r="H361" s="122" t="s">
        <v>280</v>
      </c>
      <c r="I361" s="42" t="s">
        <v>11</v>
      </c>
      <c r="J361" s="43" t="s">
        <v>26</v>
      </c>
      <c r="K361" s="44"/>
      <c r="L361" s="46" t="s">
        <v>11</v>
      </c>
      <c r="M361" s="43" t="s">
        <v>42</v>
      </c>
      <c r="N361" s="43"/>
      <c r="O361" s="95" t="s">
        <v>11</v>
      </c>
      <c r="P361" s="55" t="s">
        <v>43</v>
      </c>
      <c r="Q361" s="43"/>
      <c r="R361" s="43"/>
      <c r="S361" s="44"/>
      <c r="T361" s="44"/>
      <c r="U361" s="44"/>
      <c r="V361" s="44"/>
      <c r="W361" s="44"/>
      <c r="X361" s="44"/>
      <c r="Y361" s="43"/>
      <c r="Z361" s="43"/>
      <c r="AA361" s="43"/>
      <c r="AB361" s="43"/>
      <c r="AC361" s="43"/>
      <c r="AD361" s="43"/>
      <c r="AE361" s="43"/>
      <c r="AF361" s="53"/>
    </row>
    <row r="362" spans="1:32" ht="18.75" customHeight="1" x14ac:dyDescent="0.2">
      <c r="A362" s="26"/>
      <c r="B362" s="27"/>
      <c r="C362" s="115"/>
      <c r="D362" s="30"/>
      <c r="E362" s="15"/>
      <c r="F362" s="30"/>
      <c r="G362" s="138"/>
      <c r="H362" s="177" t="s">
        <v>281</v>
      </c>
      <c r="I362" s="42" t="s">
        <v>11</v>
      </c>
      <c r="J362" s="43" t="s">
        <v>44</v>
      </c>
      <c r="K362" s="44"/>
      <c r="L362" s="96"/>
      <c r="M362" s="46" t="s">
        <v>11</v>
      </c>
      <c r="N362" s="43" t="s">
        <v>45</v>
      </c>
      <c r="O362" s="47"/>
      <c r="P362" s="47"/>
      <c r="Q362" s="47"/>
      <c r="R362" s="43"/>
      <c r="S362" s="43"/>
      <c r="T362" s="43"/>
      <c r="U362" s="43"/>
      <c r="V362" s="43"/>
      <c r="W362" s="43"/>
      <c r="X362" s="43"/>
      <c r="Y362" s="43"/>
      <c r="Z362" s="43"/>
      <c r="AA362" s="43"/>
      <c r="AB362" s="43"/>
      <c r="AC362" s="43"/>
      <c r="AD362" s="43"/>
      <c r="AE362" s="43"/>
      <c r="AF362" s="53"/>
    </row>
    <row r="363" spans="1:32" ht="18.75" customHeight="1" x14ac:dyDescent="0.2">
      <c r="A363" s="26"/>
      <c r="B363" s="27"/>
      <c r="C363" s="115"/>
      <c r="D363" s="30"/>
      <c r="E363" s="15"/>
      <c r="F363" s="30"/>
      <c r="G363" s="138"/>
      <c r="H363" s="177" t="s">
        <v>155</v>
      </c>
      <c r="I363" s="42" t="s">
        <v>11</v>
      </c>
      <c r="J363" s="43" t="s">
        <v>26</v>
      </c>
      <c r="K363" s="44"/>
      <c r="L363" s="46" t="s">
        <v>11</v>
      </c>
      <c r="M363" s="43" t="s">
        <v>30</v>
      </c>
      <c r="N363" s="96"/>
      <c r="O363" s="43"/>
      <c r="P363" s="43"/>
      <c r="Q363" s="43"/>
      <c r="R363" s="43"/>
      <c r="S363" s="43"/>
      <c r="T363" s="43"/>
      <c r="U363" s="43"/>
      <c r="V363" s="43"/>
      <c r="W363" s="43"/>
      <c r="X363" s="43"/>
      <c r="Y363" s="43"/>
      <c r="Z363" s="43"/>
      <c r="AA363" s="43"/>
      <c r="AB363" s="43"/>
      <c r="AC363" s="43"/>
      <c r="AD363" s="43"/>
      <c r="AE363" s="43"/>
      <c r="AF363" s="53"/>
    </row>
    <row r="364" spans="1:32" ht="18.75" customHeight="1" x14ac:dyDescent="0.2">
      <c r="A364" s="26"/>
      <c r="B364" s="27"/>
      <c r="C364" s="115"/>
      <c r="D364" s="30"/>
      <c r="E364" s="15"/>
      <c r="F364" s="30"/>
      <c r="G364" s="138"/>
      <c r="H364" s="122" t="s">
        <v>282</v>
      </c>
      <c r="I364" s="42" t="s">
        <v>11</v>
      </c>
      <c r="J364" s="43" t="s">
        <v>26</v>
      </c>
      <c r="K364" s="44"/>
      <c r="L364" s="46" t="s">
        <v>11</v>
      </c>
      <c r="M364" s="43" t="s">
        <v>42</v>
      </c>
      <c r="N364" s="43"/>
      <c r="O364" s="95" t="s">
        <v>11</v>
      </c>
      <c r="P364" s="55" t="s">
        <v>43</v>
      </c>
      <c r="Q364" s="43"/>
      <c r="R364" s="43"/>
      <c r="S364" s="44"/>
      <c r="T364" s="43"/>
      <c r="U364" s="44"/>
      <c r="V364" s="44"/>
      <c r="W364" s="44"/>
      <c r="X364" s="44"/>
      <c r="Y364" s="43"/>
      <c r="Z364" s="43"/>
      <c r="AA364" s="43"/>
      <c r="AB364" s="43"/>
      <c r="AC364" s="43"/>
      <c r="AD364" s="43"/>
      <c r="AE364" s="43"/>
      <c r="AF364" s="53"/>
    </row>
    <row r="365" spans="1:32" ht="18.75" customHeight="1" x14ac:dyDescent="0.2">
      <c r="A365" s="26"/>
      <c r="B365" s="27"/>
      <c r="C365" s="115"/>
      <c r="D365" s="30"/>
      <c r="E365" s="15"/>
      <c r="F365" s="30"/>
      <c r="G365" s="138"/>
      <c r="H365" s="177" t="s">
        <v>38</v>
      </c>
      <c r="I365" s="42" t="s">
        <v>11</v>
      </c>
      <c r="J365" s="43" t="s">
        <v>26</v>
      </c>
      <c r="K365" s="43"/>
      <c r="L365" s="46" t="s">
        <v>11</v>
      </c>
      <c r="M365" s="43" t="s">
        <v>27</v>
      </c>
      <c r="N365" s="43"/>
      <c r="O365" s="46" t="s">
        <v>11</v>
      </c>
      <c r="P365" s="43" t="s">
        <v>28</v>
      </c>
      <c r="Q365" s="96"/>
      <c r="R365" s="96"/>
      <c r="S365" s="96"/>
      <c r="T365" s="96"/>
      <c r="U365" s="43"/>
      <c r="V365" s="43"/>
      <c r="W365" s="43"/>
      <c r="X365" s="43"/>
      <c r="Y365" s="43"/>
      <c r="Z365" s="43"/>
      <c r="AA365" s="43"/>
      <c r="AB365" s="43"/>
      <c r="AC365" s="43"/>
      <c r="AD365" s="43"/>
      <c r="AE365" s="43"/>
      <c r="AF365" s="53"/>
    </row>
    <row r="366" spans="1:32" ht="19.5" customHeight="1" x14ac:dyDescent="0.2">
      <c r="A366" s="68"/>
      <c r="B366" s="69"/>
      <c r="C366" s="70"/>
      <c r="D366" s="71"/>
      <c r="E366" s="72"/>
      <c r="F366" s="73"/>
      <c r="G366" s="74"/>
      <c r="H366" s="68" t="s">
        <v>37</v>
      </c>
      <c r="I366" s="143" t="s">
        <v>11</v>
      </c>
      <c r="J366" s="78" t="s">
        <v>26</v>
      </c>
      <c r="K366" s="78"/>
      <c r="L366" s="100" t="s">
        <v>11</v>
      </c>
      <c r="M366" s="78" t="s">
        <v>30</v>
      </c>
      <c r="N366" s="78"/>
      <c r="O366" s="101"/>
      <c r="P366" s="78"/>
      <c r="Q366" s="101"/>
      <c r="R366" s="101"/>
      <c r="S366" s="101"/>
      <c r="T366" s="101"/>
      <c r="U366" s="101"/>
      <c r="V366" s="101"/>
      <c r="W366" s="101"/>
      <c r="X366" s="101"/>
      <c r="Y366" s="101"/>
      <c r="Z366" s="101"/>
      <c r="AA366" s="101"/>
      <c r="AB366" s="101"/>
      <c r="AC366" s="101"/>
      <c r="AD366" s="101"/>
      <c r="AE366" s="101"/>
      <c r="AF366" s="79"/>
    </row>
    <row r="367" spans="1:32" ht="19.5" customHeight="1" x14ac:dyDescent="0.2">
      <c r="A367" s="26"/>
      <c r="B367" s="27"/>
      <c r="C367" s="28"/>
      <c r="D367" s="29"/>
      <c r="E367" s="15"/>
      <c r="F367" s="30"/>
      <c r="G367" s="31"/>
      <c r="H367" s="131" t="s">
        <v>22</v>
      </c>
      <c r="I367" s="83" t="s">
        <v>11</v>
      </c>
      <c r="J367" s="84" t="s">
        <v>23</v>
      </c>
      <c r="K367" s="85"/>
      <c r="L367" s="86"/>
      <c r="M367" s="87" t="s">
        <v>11</v>
      </c>
      <c r="N367" s="84" t="s">
        <v>24</v>
      </c>
      <c r="O367" s="87"/>
      <c r="P367" s="84"/>
      <c r="Q367" s="88"/>
      <c r="R367" s="88"/>
      <c r="S367" s="88"/>
      <c r="T367" s="88"/>
      <c r="U367" s="88"/>
      <c r="V367" s="88"/>
      <c r="W367" s="88"/>
      <c r="X367" s="88"/>
      <c r="Y367" s="88"/>
      <c r="Z367" s="88"/>
      <c r="AA367" s="88"/>
      <c r="AB367" s="88"/>
      <c r="AC367" s="88"/>
      <c r="AD367" s="88"/>
      <c r="AE367" s="88"/>
      <c r="AF367" s="178"/>
    </row>
    <row r="368" spans="1:32" ht="18.75" customHeight="1" x14ac:dyDescent="0.2">
      <c r="A368" s="26"/>
      <c r="B368" s="27"/>
      <c r="C368" s="28"/>
      <c r="D368" s="29"/>
      <c r="E368" s="15"/>
      <c r="F368" s="130"/>
      <c r="G368" s="31"/>
      <c r="H368" s="41" t="s">
        <v>25</v>
      </c>
      <c r="I368" s="42" t="s">
        <v>11</v>
      </c>
      <c r="J368" s="43" t="s">
        <v>23</v>
      </c>
      <c r="K368" s="44"/>
      <c r="L368" s="45"/>
      <c r="M368" s="46" t="s">
        <v>11</v>
      </c>
      <c r="N368" s="43" t="s">
        <v>24</v>
      </c>
      <c r="O368" s="46"/>
      <c r="P368" s="146"/>
      <c r="Q368" s="146"/>
      <c r="R368" s="146"/>
      <c r="S368" s="146"/>
      <c r="T368" s="146"/>
      <c r="U368" s="146"/>
      <c r="V368" s="146"/>
      <c r="W368" s="146"/>
      <c r="X368" s="146"/>
      <c r="Y368" s="38"/>
      <c r="Z368" s="38"/>
      <c r="AA368" s="38"/>
      <c r="AB368" s="38"/>
      <c r="AC368" s="38"/>
      <c r="AD368" s="38"/>
      <c r="AE368" s="38"/>
      <c r="AF368" s="39"/>
    </row>
    <row r="369" spans="1:32" ht="18.75" customHeight="1" x14ac:dyDescent="0.2">
      <c r="A369" s="12" t="s">
        <v>11</v>
      </c>
      <c r="B369" s="27">
        <v>71</v>
      </c>
      <c r="C369" s="115" t="s">
        <v>284</v>
      </c>
      <c r="D369" s="12" t="s">
        <v>11</v>
      </c>
      <c r="E369" s="15" t="s">
        <v>117</v>
      </c>
      <c r="F369" s="30"/>
      <c r="G369" s="138"/>
      <c r="H369" s="176" t="s">
        <v>283</v>
      </c>
      <c r="I369" s="36" t="s">
        <v>11</v>
      </c>
      <c r="J369" s="56" t="s">
        <v>44</v>
      </c>
      <c r="K369" s="64"/>
      <c r="L369" s="37"/>
      <c r="M369" s="92" t="s">
        <v>11</v>
      </c>
      <c r="N369" s="56" t="s">
        <v>45</v>
      </c>
      <c r="O369" s="38"/>
      <c r="P369" s="38"/>
      <c r="Q369" s="38"/>
      <c r="R369" s="56"/>
      <c r="S369" s="56"/>
      <c r="T369" s="56"/>
      <c r="U369" s="56"/>
      <c r="V369" s="56"/>
      <c r="W369" s="56"/>
      <c r="X369" s="56"/>
      <c r="Y369" s="56"/>
      <c r="Z369" s="56"/>
      <c r="AA369" s="56"/>
      <c r="AB369" s="56"/>
      <c r="AC369" s="56"/>
      <c r="AD369" s="56"/>
      <c r="AE369" s="56"/>
      <c r="AF369" s="57"/>
    </row>
    <row r="370" spans="1:32" ht="18.75" customHeight="1" x14ac:dyDescent="0.2">
      <c r="A370" s="26"/>
      <c r="B370" s="27"/>
      <c r="C370" s="115"/>
      <c r="D370" s="12" t="s">
        <v>11</v>
      </c>
      <c r="E370" s="15" t="s">
        <v>116</v>
      </c>
      <c r="F370" s="30"/>
      <c r="G370" s="138"/>
      <c r="H370" s="177" t="s">
        <v>48</v>
      </c>
      <c r="I370" s="42" t="s">
        <v>11</v>
      </c>
      <c r="J370" s="43" t="s">
        <v>26</v>
      </c>
      <c r="K370" s="44"/>
      <c r="L370" s="46" t="s">
        <v>11</v>
      </c>
      <c r="M370" s="43" t="s">
        <v>30</v>
      </c>
      <c r="N370" s="96"/>
      <c r="O370" s="43"/>
      <c r="P370" s="43"/>
      <c r="Q370" s="43"/>
      <c r="R370" s="43"/>
      <c r="S370" s="43"/>
      <c r="T370" s="43"/>
      <c r="U370" s="43"/>
      <c r="V370" s="43"/>
      <c r="W370" s="43"/>
      <c r="X370" s="43"/>
      <c r="Y370" s="43"/>
      <c r="Z370" s="43"/>
      <c r="AA370" s="43"/>
      <c r="AB370" s="43"/>
      <c r="AC370" s="43"/>
      <c r="AD370" s="43"/>
      <c r="AE370" s="43"/>
      <c r="AF370" s="53"/>
    </row>
    <row r="371" spans="1:32" ht="18.75" customHeight="1" x14ac:dyDescent="0.2">
      <c r="A371" s="12"/>
      <c r="B371" s="27"/>
      <c r="C371" s="115"/>
      <c r="D371" s="12"/>
      <c r="E371" s="15"/>
      <c r="F371" s="30"/>
      <c r="G371" s="138"/>
      <c r="H371" s="372" t="s">
        <v>49</v>
      </c>
      <c r="I371" s="359" t="s">
        <v>11</v>
      </c>
      <c r="J371" s="327" t="s">
        <v>32</v>
      </c>
      <c r="K371" s="327"/>
      <c r="L371" s="327"/>
      <c r="M371" s="359" t="s">
        <v>11</v>
      </c>
      <c r="N371" s="327" t="s">
        <v>33</v>
      </c>
      <c r="O371" s="327"/>
      <c r="P371" s="327"/>
      <c r="Q371" s="124"/>
      <c r="R371" s="124"/>
      <c r="S371" s="124"/>
      <c r="T371" s="124"/>
      <c r="U371" s="124"/>
      <c r="V371" s="124"/>
      <c r="W371" s="124"/>
      <c r="X371" s="124"/>
      <c r="Y371" s="124"/>
      <c r="Z371" s="124"/>
      <c r="AA371" s="124"/>
      <c r="AB371" s="124"/>
      <c r="AC371" s="124"/>
      <c r="AD371" s="124"/>
      <c r="AE371" s="124"/>
      <c r="AF371" s="125"/>
    </row>
    <row r="372" spans="1:32" ht="18.75" customHeight="1" x14ac:dyDescent="0.2">
      <c r="A372" s="26"/>
      <c r="B372" s="27"/>
      <c r="C372" s="115"/>
      <c r="D372" s="12"/>
      <c r="E372" s="15"/>
      <c r="F372" s="30"/>
      <c r="G372" s="138"/>
      <c r="H372" s="377"/>
      <c r="I372" s="360"/>
      <c r="J372" s="328"/>
      <c r="K372" s="328"/>
      <c r="L372" s="328"/>
      <c r="M372" s="360"/>
      <c r="N372" s="328"/>
      <c r="O372" s="328"/>
      <c r="P372" s="328"/>
      <c r="Q372" s="38"/>
      <c r="R372" s="38"/>
      <c r="S372" s="38"/>
      <c r="T372" s="38"/>
      <c r="U372" s="38"/>
      <c r="V372" s="38"/>
      <c r="W372" s="38"/>
      <c r="X372" s="38"/>
      <c r="Y372" s="38"/>
      <c r="Z372" s="38"/>
      <c r="AA372" s="38"/>
      <c r="AB372" s="38"/>
      <c r="AC372" s="38"/>
      <c r="AD372" s="38"/>
      <c r="AE372" s="38"/>
      <c r="AF372" s="39"/>
    </row>
    <row r="373" spans="1:32" ht="18.75" customHeight="1" x14ac:dyDescent="0.2">
      <c r="A373" s="68"/>
      <c r="B373" s="69"/>
      <c r="C373" s="163"/>
      <c r="D373" s="73"/>
      <c r="E373" s="72"/>
      <c r="F373" s="73"/>
      <c r="G373" s="134"/>
      <c r="H373" s="179" t="s">
        <v>38</v>
      </c>
      <c r="I373" s="75" t="s">
        <v>11</v>
      </c>
      <c r="J373" s="76" t="s">
        <v>26</v>
      </c>
      <c r="K373" s="76"/>
      <c r="L373" s="77" t="s">
        <v>11</v>
      </c>
      <c r="M373" s="76" t="s">
        <v>27</v>
      </c>
      <c r="N373" s="76"/>
      <c r="O373" s="77" t="s">
        <v>11</v>
      </c>
      <c r="P373" s="76" t="s">
        <v>28</v>
      </c>
      <c r="Q373" s="180"/>
      <c r="R373" s="180"/>
      <c r="S373" s="76"/>
      <c r="T373" s="76"/>
      <c r="U373" s="76"/>
      <c r="V373" s="76"/>
      <c r="W373" s="76"/>
      <c r="X373" s="76"/>
      <c r="Y373" s="76"/>
      <c r="Z373" s="76"/>
      <c r="AA373" s="76"/>
      <c r="AB373" s="76"/>
      <c r="AC373" s="76"/>
      <c r="AD373" s="76"/>
      <c r="AE373" s="76"/>
      <c r="AF373" s="151"/>
    </row>
    <row r="374" spans="1:32" ht="18.75" customHeight="1" x14ac:dyDescent="0.2">
      <c r="A374" s="26"/>
      <c r="B374" s="27"/>
      <c r="C374" s="115"/>
      <c r="D374" s="30"/>
      <c r="E374" s="15"/>
      <c r="F374" s="30"/>
      <c r="G374" s="138"/>
      <c r="H374" s="162" t="s">
        <v>52</v>
      </c>
      <c r="I374" s="36" t="s">
        <v>11</v>
      </c>
      <c r="J374" s="56" t="s">
        <v>26</v>
      </c>
      <c r="K374" s="56"/>
      <c r="L374" s="126"/>
      <c r="M374" s="92" t="s">
        <v>11</v>
      </c>
      <c r="N374" s="56" t="s">
        <v>53</v>
      </c>
      <c r="O374" s="56"/>
      <c r="P374" s="126"/>
      <c r="Q374" s="92" t="s">
        <v>11</v>
      </c>
      <c r="R374" s="37" t="s">
        <v>54</v>
      </c>
      <c r="S374" s="37"/>
      <c r="T374" s="37"/>
      <c r="U374" s="37"/>
      <c r="V374" s="56"/>
      <c r="W374" s="56"/>
      <c r="X374" s="56"/>
      <c r="Y374" s="56"/>
      <c r="Z374" s="56"/>
      <c r="AA374" s="56"/>
      <c r="AB374" s="56"/>
      <c r="AC374" s="56"/>
      <c r="AD374" s="56"/>
      <c r="AE374" s="56"/>
      <c r="AF374" s="57"/>
    </row>
    <row r="375" spans="1:32" ht="19.5" customHeight="1" x14ac:dyDescent="0.2">
      <c r="A375" s="26"/>
      <c r="B375" s="27"/>
      <c r="C375" s="28"/>
      <c r="D375" s="29"/>
      <c r="E375" s="15"/>
      <c r="F375" s="30"/>
      <c r="G375" s="31"/>
      <c r="H375" s="41" t="s">
        <v>22</v>
      </c>
      <c r="I375" s="42" t="s">
        <v>11</v>
      </c>
      <c r="J375" s="43" t="s">
        <v>23</v>
      </c>
      <c r="K375" s="44"/>
      <c r="L375" s="45"/>
      <c r="M375" s="46" t="s">
        <v>11</v>
      </c>
      <c r="N375" s="43" t="s">
        <v>24</v>
      </c>
      <c r="O375" s="46"/>
      <c r="P375" s="43"/>
      <c r="Q375" s="47"/>
      <c r="R375" s="47"/>
      <c r="S375" s="47"/>
      <c r="T375" s="47"/>
      <c r="U375" s="47"/>
      <c r="V375" s="47"/>
      <c r="W375" s="47"/>
      <c r="X375" s="47"/>
      <c r="Y375" s="47"/>
      <c r="Z375" s="47"/>
      <c r="AA375" s="47"/>
      <c r="AB375" s="47"/>
      <c r="AC375" s="47"/>
      <c r="AD375" s="47"/>
      <c r="AE375" s="47"/>
      <c r="AF375" s="147"/>
    </row>
    <row r="376" spans="1:32" ht="19.5" customHeight="1" x14ac:dyDescent="0.2">
      <c r="A376" s="26"/>
      <c r="B376" s="27"/>
      <c r="C376" s="28"/>
      <c r="D376" s="29"/>
      <c r="E376" s="15"/>
      <c r="F376" s="30"/>
      <c r="G376" s="31"/>
      <c r="H376" s="41" t="s">
        <v>25</v>
      </c>
      <c r="I376" s="42" t="s">
        <v>11</v>
      </c>
      <c r="J376" s="43" t="s">
        <v>23</v>
      </c>
      <c r="K376" s="44"/>
      <c r="L376" s="45"/>
      <c r="M376" s="46" t="s">
        <v>11</v>
      </c>
      <c r="N376" s="43" t="s">
        <v>24</v>
      </c>
      <c r="O376" s="46"/>
      <c r="P376" s="43"/>
      <c r="Q376" s="47"/>
      <c r="R376" s="47"/>
      <c r="S376" s="47"/>
      <c r="T376" s="47"/>
      <c r="U376" s="47"/>
      <c r="V376" s="47"/>
      <c r="W376" s="47"/>
      <c r="X376" s="47"/>
      <c r="Y376" s="47"/>
      <c r="Z376" s="47"/>
      <c r="AA376" s="47"/>
      <c r="AB376" s="47"/>
      <c r="AC376" s="47"/>
      <c r="AD376" s="47"/>
      <c r="AE376" s="47"/>
      <c r="AF376" s="147"/>
    </row>
    <row r="377" spans="1:32" ht="18.75" customHeight="1" x14ac:dyDescent="0.2">
      <c r="A377" s="26"/>
      <c r="B377" s="27"/>
      <c r="C377" s="115"/>
      <c r="D377" s="30"/>
      <c r="E377" s="15"/>
      <c r="F377" s="30"/>
      <c r="G377" s="138"/>
      <c r="H377" s="93" t="s">
        <v>56</v>
      </c>
      <c r="I377" s="42" t="s">
        <v>11</v>
      </c>
      <c r="J377" s="43" t="s">
        <v>44</v>
      </c>
      <c r="K377" s="44"/>
      <c r="L377" s="96"/>
      <c r="M377" s="46" t="s">
        <v>11</v>
      </c>
      <c r="N377" s="43" t="s">
        <v>45</v>
      </c>
      <c r="O377" s="47"/>
      <c r="P377" s="47"/>
      <c r="Q377" s="47"/>
      <c r="R377" s="43"/>
      <c r="S377" s="43"/>
      <c r="T377" s="43"/>
      <c r="U377" s="43"/>
      <c r="V377" s="43"/>
      <c r="W377" s="43"/>
      <c r="X377" s="43"/>
      <c r="Y377" s="43"/>
      <c r="Z377" s="43"/>
      <c r="AA377" s="43"/>
      <c r="AB377" s="43"/>
      <c r="AC377" s="43"/>
      <c r="AD377" s="43"/>
      <c r="AE377" s="43"/>
      <c r="AF377" s="53"/>
    </row>
    <row r="378" spans="1:32" ht="18.75" customHeight="1" x14ac:dyDescent="0.2">
      <c r="A378" s="26"/>
      <c r="B378" s="27"/>
      <c r="C378" s="115"/>
      <c r="D378" s="30"/>
      <c r="E378" s="15"/>
      <c r="F378" s="30"/>
      <c r="G378" s="138"/>
      <c r="H378" s="372" t="s">
        <v>57</v>
      </c>
      <c r="I378" s="379" t="s">
        <v>11</v>
      </c>
      <c r="J378" s="327" t="s">
        <v>26</v>
      </c>
      <c r="K378" s="327"/>
      <c r="L378" s="359" t="s">
        <v>11</v>
      </c>
      <c r="M378" s="327" t="s">
        <v>30</v>
      </c>
      <c r="N378" s="327"/>
      <c r="O378" s="55"/>
      <c r="P378" s="55"/>
      <c r="Q378" s="55"/>
      <c r="R378" s="55"/>
      <c r="S378" s="55"/>
      <c r="T378" s="55"/>
      <c r="U378" s="55"/>
      <c r="V378" s="55"/>
      <c r="W378" s="55"/>
      <c r="X378" s="55"/>
      <c r="Y378" s="55"/>
      <c r="Z378" s="55"/>
      <c r="AA378" s="55"/>
      <c r="AB378" s="55"/>
      <c r="AC378" s="55"/>
      <c r="AD378" s="55"/>
      <c r="AE378" s="55"/>
      <c r="AF378" s="59"/>
    </row>
    <row r="379" spans="1:32" ht="18.75" customHeight="1" x14ac:dyDescent="0.2">
      <c r="A379" s="26"/>
      <c r="B379" s="27"/>
      <c r="C379" s="115"/>
      <c r="D379" s="30"/>
      <c r="E379" s="15"/>
      <c r="F379" s="30"/>
      <c r="G379" s="138"/>
      <c r="H379" s="377"/>
      <c r="I379" s="380"/>
      <c r="J379" s="328"/>
      <c r="K379" s="328"/>
      <c r="L379" s="360"/>
      <c r="M379" s="328"/>
      <c r="N379" s="328"/>
      <c r="O379" s="56"/>
      <c r="P379" s="56"/>
      <c r="Q379" s="56"/>
      <c r="R379" s="56"/>
      <c r="S379" s="56"/>
      <c r="T379" s="56"/>
      <c r="U379" s="56"/>
      <c r="V379" s="56"/>
      <c r="W379" s="56"/>
      <c r="X379" s="56"/>
      <c r="Y379" s="56"/>
      <c r="Z379" s="56"/>
      <c r="AA379" s="56"/>
      <c r="AB379" s="56"/>
      <c r="AC379" s="56"/>
      <c r="AD379" s="56"/>
      <c r="AE379" s="56"/>
      <c r="AF379" s="57"/>
    </row>
    <row r="380" spans="1:32" ht="18.75" customHeight="1" x14ac:dyDescent="0.2">
      <c r="A380" s="26"/>
      <c r="B380" s="27"/>
      <c r="C380" s="115"/>
      <c r="D380" s="30"/>
      <c r="E380" s="15"/>
      <c r="F380" s="30"/>
      <c r="G380" s="138"/>
      <c r="H380" s="372" t="s">
        <v>58</v>
      </c>
      <c r="I380" s="379" t="s">
        <v>11</v>
      </c>
      <c r="J380" s="327" t="s">
        <v>26</v>
      </c>
      <c r="K380" s="327"/>
      <c r="L380" s="359" t="s">
        <v>11</v>
      </c>
      <c r="M380" s="327" t="s">
        <v>30</v>
      </c>
      <c r="N380" s="327"/>
      <c r="O380" s="55"/>
      <c r="P380" s="55"/>
      <c r="Q380" s="55"/>
      <c r="R380" s="55"/>
      <c r="S380" s="55"/>
      <c r="T380" s="55"/>
      <c r="U380" s="55"/>
      <c r="V380" s="55"/>
      <c r="W380" s="55"/>
      <c r="X380" s="55"/>
      <c r="Y380" s="55"/>
      <c r="Z380" s="55"/>
      <c r="AA380" s="55"/>
      <c r="AB380" s="55"/>
      <c r="AC380" s="55"/>
      <c r="AD380" s="55"/>
      <c r="AE380" s="55"/>
      <c r="AF380" s="59"/>
    </row>
    <row r="381" spans="1:32" ht="18.75" customHeight="1" x14ac:dyDescent="0.2">
      <c r="A381" s="26"/>
      <c r="B381" s="27"/>
      <c r="C381" s="115"/>
      <c r="D381" s="30"/>
      <c r="E381" s="15"/>
      <c r="F381" s="30"/>
      <c r="G381" s="138"/>
      <c r="H381" s="377"/>
      <c r="I381" s="380"/>
      <c r="J381" s="328"/>
      <c r="K381" s="328"/>
      <c r="L381" s="360"/>
      <c r="M381" s="328"/>
      <c r="N381" s="328"/>
      <c r="O381" s="56"/>
      <c r="P381" s="56"/>
      <c r="Q381" s="56"/>
      <c r="R381" s="56"/>
      <c r="S381" s="56"/>
      <c r="T381" s="56"/>
      <c r="U381" s="56"/>
      <c r="V381" s="56"/>
      <c r="W381" s="56"/>
      <c r="X381" s="56"/>
      <c r="Y381" s="56"/>
      <c r="Z381" s="56"/>
      <c r="AA381" s="56"/>
      <c r="AB381" s="56"/>
      <c r="AC381" s="56"/>
      <c r="AD381" s="56"/>
      <c r="AE381" s="56"/>
      <c r="AF381" s="57"/>
    </row>
    <row r="382" spans="1:32" ht="18.75" customHeight="1" x14ac:dyDescent="0.2">
      <c r="A382" s="26"/>
      <c r="B382" s="27"/>
      <c r="C382" s="115"/>
      <c r="D382" s="30"/>
      <c r="E382" s="15"/>
      <c r="F382" s="30"/>
      <c r="G382" s="138"/>
      <c r="H382" s="372" t="s">
        <v>59</v>
      </c>
      <c r="I382" s="379" t="s">
        <v>11</v>
      </c>
      <c r="J382" s="327" t="s">
        <v>26</v>
      </c>
      <c r="K382" s="327"/>
      <c r="L382" s="359" t="s">
        <v>11</v>
      </c>
      <c r="M382" s="327" t="s">
        <v>30</v>
      </c>
      <c r="N382" s="327"/>
      <c r="O382" s="55"/>
      <c r="P382" s="55"/>
      <c r="Q382" s="55"/>
      <c r="R382" s="55"/>
      <c r="S382" s="55"/>
      <c r="T382" s="55"/>
      <c r="U382" s="55"/>
      <c r="V382" s="55"/>
      <c r="W382" s="55"/>
      <c r="X382" s="55"/>
      <c r="Y382" s="55"/>
      <c r="Z382" s="55"/>
      <c r="AA382" s="55"/>
      <c r="AB382" s="55"/>
      <c r="AC382" s="55"/>
      <c r="AD382" s="55"/>
      <c r="AE382" s="55"/>
      <c r="AF382" s="59"/>
    </row>
    <row r="383" spans="1:32" ht="18.75" customHeight="1" x14ac:dyDescent="0.2">
      <c r="A383" s="26"/>
      <c r="B383" s="27"/>
      <c r="C383" s="115"/>
      <c r="D383" s="30"/>
      <c r="E383" s="15"/>
      <c r="F383" s="30"/>
      <c r="G383" s="138"/>
      <c r="H383" s="377"/>
      <c r="I383" s="380"/>
      <c r="J383" s="328"/>
      <c r="K383" s="328"/>
      <c r="L383" s="360"/>
      <c r="M383" s="328"/>
      <c r="N383" s="328"/>
      <c r="O383" s="56"/>
      <c r="P383" s="56"/>
      <c r="Q383" s="56"/>
      <c r="R383" s="56"/>
      <c r="S383" s="56"/>
      <c r="T383" s="56"/>
      <c r="U383" s="56"/>
      <c r="V383" s="56"/>
      <c r="W383" s="56"/>
      <c r="X383" s="56"/>
      <c r="Y383" s="56"/>
      <c r="Z383" s="56"/>
      <c r="AA383" s="56"/>
      <c r="AB383" s="56"/>
      <c r="AC383" s="56"/>
      <c r="AD383" s="56"/>
      <c r="AE383" s="56"/>
      <c r="AF383" s="57"/>
    </row>
    <row r="384" spans="1:32" ht="18.75" customHeight="1" x14ac:dyDescent="0.2">
      <c r="A384" s="26"/>
      <c r="B384" s="27"/>
      <c r="C384" s="115"/>
      <c r="D384" s="30"/>
      <c r="E384" s="15"/>
      <c r="F384" s="30"/>
      <c r="G384" s="138"/>
      <c r="H384" s="372" t="s">
        <v>61</v>
      </c>
      <c r="I384" s="379" t="s">
        <v>11</v>
      </c>
      <c r="J384" s="327" t="s">
        <v>26</v>
      </c>
      <c r="K384" s="327"/>
      <c r="L384" s="359" t="s">
        <v>11</v>
      </c>
      <c r="M384" s="327" t="s">
        <v>30</v>
      </c>
      <c r="N384" s="327"/>
      <c r="O384" s="55"/>
      <c r="P384" s="55"/>
      <c r="Q384" s="55"/>
      <c r="R384" s="55"/>
      <c r="S384" s="55"/>
      <c r="T384" s="55"/>
      <c r="U384" s="55"/>
      <c r="V384" s="55"/>
      <c r="W384" s="55"/>
      <c r="X384" s="55"/>
      <c r="Y384" s="55"/>
      <c r="Z384" s="55"/>
      <c r="AA384" s="55"/>
      <c r="AB384" s="55"/>
      <c r="AC384" s="55"/>
      <c r="AD384" s="55"/>
      <c r="AE384" s="55"/>
      <c r="AF384" s="59"/>
    </row>
    <row r="385" spans="1:32" ht="18.75" customHeight="1" x14ac:dyDescent="0.2">
      <c r="A385" s="26"/>
      <c r="B385" s="27"/>
      <c r="C385" s="115"/>
      <c r="D385" s="30"/>
      <c r="E385" s="15"/>
      <c r="F385" s="30"/>
      <c r="G385" s="138"/>
      <c r="H385" s="377"/>
      <c r="I385" s="380"/>
      <c r="J385" s="328"/>
      <c r="K385" s="328"/>
      <c r="L385" s="360"/>
      <c r="M385" s="328"/>
      <c r="N385" s="328"/>
      <c r="O385" s="56"/>
      <c r="P385" s="56"/>
      <c r="Q385" s="56"/>
      <c r="R385" s="56"/>
      <c r="S385" s="56"/>
      <c r="T385" s="56"/>
      <c r="U385" s="56"/>
      <c r="V385" s="56"/>
      <c r="W385" s="56"/>
      <c r="X385" s="56"/>
      <c r="Y385" s="56"/>
      <c r="Z385" s="56"/>
      <c r="AA385" s="56"/>
      <c r="AB385" s="56"/>
      <c r="AC385" s="56"/>
      <c r="AD385" s="56"/>
      <c r="AE385" s="56"/>
      <c r="AF385" s="57"/>
    </row>
    <row r="386" spans="1:32" ht="18.75" customHeight="1" x14ac:dyDescent="0.2">
      <c r="A386" s="12" t="s">
        <v>11</v>
      </c>
      <c r="B386" s="27">
        <v>78</v>
      </c>
      <c r="C386" s="115" t="s">
        <v>369</v>
      </c>
      <c r="D386" s="12" t="s">
        <v>11</v>
      </c>
      <c r="E386" s="15" t="s">
        <v>370</v>
      </c>
      <c r="F386" s="30"/>
      <c r="G386" s="138"/>
      <c r="H386" s="93" t="s">
        <v>86</v>
      </c>
      <c r="I386" s="42" t="s">
        <v>11</v>
      </c>
      <c r="J386" s="43" t="s">
        <v>26</v>
      </c>
      <c r="K386" s="44"/>
      <c r="L386" s="46" t="s">
        <v>11</v>
      </c>
      <c r="M386" s="43" t="s">
        <v>30</v>
      </c>
      <c r="N386" s="96"/>
      <c r="O386" s="43"/>
      <c r="P386" s="43"/>
      <c r="Q386" s="43"/>
      <c r="R386" s="43"/>
      <c r="S386" s="43"/>
      <c r="T386" s="43"/>
      <c r="U386" s="43"/>
      <c r="V386" s="43"/>
      <c r="W386" s="43"/>
      <c r="X386" s="43"/>
      <c r="Y386" s="43"/>
      <c r="Z386" s="43"/>
      <c r="AA386" s="43"/>
      <c r="AB386" s="43"/>
      <c r="AC386" s="43"/>
      <c r="AD386" s="43"/>
      <c r="AE386" s="43"/>
      <c r="AF386" s="53"/>
    </row>
    <row r="387" spans="1:32" ht="18.75" customHeight="1" x14ac:dyDescent="0.2">
      <c r="A387" s="26"/>
      <c r="B387" s="27"/>
      <c r="C387" s="115"/>
      <c r="D387" s="30"/>
      <c r="E387" s="15"/>
      <c r="F387" s="30"/>
      <c r="G387" s="138"/>
      <c r="H387" s="117" t="s">
        <v>63</v>
      </c>
      <c r="I387" s="42" t="s">
        <v>11</v>
      </c>
      <c r="J387" s="43" t="s">
        <v>26</v>
      </c>
      <c r="K387" s="43"/>
      <c r="L387" s="46" t="s">
        <v>11</v>
      </c>
      <c r="M387" s="43" t="s">
        <v>27</v>
      </c>
      <c r="N387" s="43"/>
      <c r="O387" s="46" t="s">
        <v>11</v>
      </c>
      <c r="P387" s="43" t="s">
        <v>28</v>
      </c>
      <c r="Q387" s="96"/>
      <c r="R387" s="96"/>
      <c r="S387" s="149"/>
      <c r="T387" s="149"/>
      <c r="U387" s="149"/>
      <c r="V387" s="149"/>
      <c r="W387" s="149"/>
      <c r="X387" s="149"/>
      <c r="Y387" s="149"/>
      <c r="Z387" s="149"/>
      <c r="AA387" s="149"/>
      <c r="AB387" s="149"/>
      <c r="AC387" s="149"/>
      <c r="AD387" s="149"/>
      <c r="AE387" s="149"/>
      <c r="AF387" s="181"/>
    </row>
    <row r="388" spans="1:32" ht="18.75" customHeight="1" x14ac:dyDescent="0.2">
      <c r="A388" s="26"/>
      <c r="B388" s="27"/>
      <c r="C388" s="115"/>
      <c r="D388" s="30"/>
      <c r="E388" s="15"/>
      <c r="F388" s="30"/>
      <c r="G388" s="138"/>
      <c r="H388" s="117" t="s">
        <v>77</v>
      </c>
      <c r="I388" s="42" t="s">
        <v>11</v>
      </c>
      <c r="J388" s="43" t="s">
        <v>26</v>
      </c>
      <c r="K388" s="44"/>
      <c r="L388" s="46" t="s">
        <v>11</v>
      </c>
      <c r="M388" s="43" t="s">
        <v>30</v>
      </c>
      <c r="N388" s="96"/>
      <c r="O388" s="43"/>
      <c r="P388" s="43"/>
      <c r="Q388" s="43"/>
      <c r="R388" s="43"/>
      <c r="S388" s="43"/>
      <c r="T388" s="43"/>
      <c r="U388" s="43"/>
      <c r="V388" s="43"/>
      <c r="W388" s="43"/>
      <c r="X388" s="43"/>
      <c r="Y388" s="43"/>
      <c r="Z388" s="43"/>
      <c r="AA388" s="43"/>
      <c r="AB388" s="43"/>
      <c r="AC388" s="43"/>
      <c r="AD388" s="43"/>
      <c r="AE388" s="43"/>
      <c r="AF388" s="53"/>
    </row>
    <row r="389" spans="1:32" ht="18.75" customHeight="1" x14ac:dyDescent="0.2">
      <c r="A389" s="26"/>
      <c r="B389" s="27"/>
      <c r="C389" s="115"/>
      <c r="D389" s="30"/>
      <c r="E389" s="15"/>
      <c r="F389" s="30"/>
      <c r="G389" s="138"/>
      <c r="H389" s="117" t="s">
        <v>87</v>
      </c>
      <c r="I389" s="42" t="s">
        <v>11</v>
      </c>
      <c r="J389" s="43" t="s">
        <v>26</v>
      </c>
      <c r="K389" s="43"/>
      <c r="L389" s="46" t="s">
        <v>11</v>
      </c>
      <c r="M389" s="43" t="s">
        <v>42</v>
      </c>
      <c r="N389" s="43"/>
      <c r="O389" s="46" t="s">
        <v>11</v>
      </c>
      <c r="P389" s="43" t="s">
        <v>43</v>
      </c>
      <c r="Q389" s="96"/>
      <c r="R389" s="96"/>
      <c r="S389" s="96"/>
      <c r="T389" s="43"/>
      <c r="U389" s="43"/>
      <c r="V389" s="43"/>
      <c r="W389" s="43"/>
      <c r="X389" s="43"/>
      <c r="Y389" s="43"/>
      <c r="Z389" s="43"/>
      <c r="AA389" s="43"/>
      <c r="AB389" s="43"/>
      <c r="AC389" s="43"/>
      <c r="AD389" s="43"/>
      <c r="AE389" s="43"/>
      <c r="AF389" s="53"/>
    </row>
    <row r="390" spans="1:32" ht="18.75" customHeight="1" x14ac:dyDescent="0.2">
      <c r="A390" s="26"/>
      <c r="B390" s="27"/>
      <c r="C390" s="115"/>
      <c r="D390" s="30"/>
      <c r="E390" s="15"/>
      <c r="F390" s="30"/>
      <c r="G390" s="138"/>
      <c r="H390" s="117" t="s">
        <v>160</v>
      </c>
      <c r="I390" s="42" t="s">
        <v>11</v>
      </c>
      <c r="J390" s="43" t="s">
        <v>26</v>
      </c>
      <c r="K390" s="43"/>
      <c r="L390" s="46" t="s">
        <v>11</v>
      </c>
      <c r="M390" s="43" t="s">
        <v>65</v>
      </c>
      <c r="N390" s="43"/>
      <c r="O390" s="43"/>
      <c r="P390" s="46" t="s">
        <v>11</v>
      </c>
      <c r="Q390" s="43" t="s">
        <v>66</v>
      </c>
      <c r="R390" s="43"/>
      <c r="S390" s="43"/>
      <c r="T390" s="43"/>
      <c r="U390" s="43"/>
      <c r="V390" s="43"/>
      <c r="W390" s="43"/>
      <c r="X390" s="43"/>
      <c r="Y390" s="43"/>
      <c r="Z390" s="43"/>
      <c r="AA390" s="43"/>
      <c r="AB390" s="43"/>
      <c r="AC390" s="43"/>
      <c r="AD390" s="43"/>
      <c r="AE390" s="43"/>
      <c r="AF390" s="53"/>
    </row>
    <row r="391" spans="1:32" ht="18.75" customHeight="1" x14ac:dyDescent="0.2">
      <c r="A391" s="26"/>
      <c r="B391" s="27"/>
      <c r="C391" s="115"/>
      <c r="D391" s="30"/>
      <c r="E391" s="15"/>
      <c r="F391" s="30"/>
      <c r="G391" s="138"/>
      <c r="H391" s="177" t="s">
        <v>161</v>
      </c>
      <c r="I391" s="42" t="s">
        <v>11</v>
      </c>
      <c r="J391" s="43" t="s">
        <v>26</v>
      </c>
      <c r="K391" s="44"/>
      <c r="L391" s="46" t="s">
        <v>11</v>
      </c>
      <c r="M391" s="43" t="s">
        <v>30</v>
      </c>
      <c r="N391" s="96"/>
      <c r="O391" s="43"/>
      <c r="P391" s="43"/>
      <c r="Q391" s="43"/>
      <c r="R391" s="43"/>
      <c r="S391" s="43"/>
      <c r="T391" s="43"/>
      <c r="U391" s="43"/>
      <c r="V391" s="43"/>
      <c r="W391" s="43"/>
      <c r="X391" s="43"/>
      <c r="Y391" s="43"/>
      <c r="Z391" s="43"/>
      <c r="AA391" s="43"/>
      <c r="AB391" s="43"/>
      <c r="AC391" s="43"/>
      <c r="AD391" s="43"/>
      <c r="AE391" s="43"/>
      <c r="AF391" s="53"/>
    </row>
    <row r="392" spans="1:32" ht="18.75" customHeight="1" x14ac:dyDescent="0.2">
      <c r="A392" s="26"/>
      <c r="B392" s="27"/>
      <c r="C392" s="115"/>
      <c r="D392" s="30"/>
      <c r="E392" s="15"/>
      <c r="F392" s="30"/>
      <c r="G392" s="138"/>
      <c r="H392" s="93" t="s">
        <v>67</v>
      </c>
      <c r="I392" s="42" t="s">
        <v>11</v>
      </c>
      <c r="J392" s="43" t="s">
        <v>26</v>
      </c>
      <c r="K392" s="44"/>
      <c r="L392" s="46" t="s">
        <v>11</v>
      </c>
      <c r="M392" s="43" t="s">
        <v>30</v>
      </c>
      <c r="N392" s="96"/>
      <c r="O392" s="43"/>
      <c r="P392" s="43"/>
      <c r="Q392" s="43"/>
      <c r="R392" s="43"/>
      <c r="S392" s="43"/>
      <c r="T392" s="43"/>
      <c r="U392" s="43"/>
      <c r="V392" s="43"/>
      <c r="W392" s="43"/>
      <c r="X392" s="43"/>
      <c r="Y392" s="43"/>
      <c r="Z392" s="43"/>
      <c r="AA392" s="43"/>
      <c r="AB392" s="43"/>
      <c r="AC392" s="43"/>
      <c r="AD392" s="43"/>
      <c r="AE392" s="43"/>
      <c r="AF392" s="53"/>
    </row>
    <row r="393" spans="1:32" ht="18.75" customHeight="1" x14ac:dyDescent="0.2">
      <c r="A393" s="26"/>
      <c r="B393" s="27"/>
      <c r="C393" s="115"/>
      <c r="D393" s="30"/>
      <c r="E393" s="15"/>
      <c r="F393" s="30"/>
      <c r="G393" s="138"/>
      <c r="H393" s="93" t="s">
        <v>68</v>
      </c>
      <c r="I393" s="42" t="s">
        <v>11</v>
      </c>
      <c r="J393" s="43" t="s">
        <v>26</v>
      </c>
      <c r="K393" s="44"/>
      <c r="L393" s="46" t="s">
        <v>11</v>
      </c>
      <c r="M393" s="43" t="s">
        <v>30</v>
      </c>
      <c r="N393" s="96"/>
      <c r="O393" s="43"/>
      <c r="P393" s="43"/>
      <c r="Q393" s="43"/>
      <c r="R393" s="43"/>
      <c r="S393" s="43"/>
      <c r="T393" s="43"/>
      <c r="U393" s="43"/>
      <c r="V393" s="43"/>
      <c r="W393" s="43"/>
      <c r="X393" s="43"/>
      <c r="Y393" s="43"/>
      <c r="Z393" s="43"/>
      <c r="AA393" s="43"/>
      <c r="AB393" s="43"/>
      <c r="AC393" s="43"/>
      <c r="AD393" s="43"/>
      <c r="AE393" s="43"/>
      <c r="AF393" s="53"/>
    </row>
    <row r="394" spans="1:32" ht="18.75" customHeight="1" x14ac:dyDescent="0.2">
      <c r="A394" s="26"/>
      <c r="B394" s="27"/>
      <c r="C394" s="115"/>
      <c r="D394" s="30"/>
      <c r="E394" s="15"/>
      <c r="F394" s="30"/>
      <c r="G394" s="138"/>
      <c r="H394" s="50" t="s">
        <v>69</v>
      </c>
      <c r="I394" s="42" t="s">
        <v>11</v>
      </c>
      <c r="J394" s="43" t="s">
        <v>26</v>
      </c>
      <c r="K394" s="44"/>
      <c r="L394" s="46" t="s">
        <v>11</v>
      </c>
      <c r="M394" s="43" t="s">
        <v>30</v>
      </c>
      <c r="N394" s="96"/>
      <c r="O394" s="43"/>
      <c r="P394" s="43"/>
      <c r="Q394" s="43"/>
      <c r="R394" s="43"/>
      <c r="S394" s="43"/>
      <c r="T394" s="43"/>
      <c r="U394" s="43"/>
      <c r="V394" s="43"/>
      <c r="W394" s="43"/>
      <c r="X394" s="43"/>
      <c r="Y394" s="43"/>
      <c r="Z394" s="43"/>
      <c r="AA394" s="43"/>
      <c r="AB394" s="43"/>
      <c r="AC394" s="43"/>
      <c r="AD394" s="43"/>
      <c r="AE394" s="43"/>
      <c r="AF394" s="53"/>
    </row>
    <row r="395" spans="1:32" ht="18.75" customHeight="1" x14ac:dyDescent="0.2">
      <c r="A395" s="26"/>
      <c r="B395" s="27"/>
      <c r="C395" s="115"/>
      <c r="D395" s="30"/>
      <c r="E395" s="15"/>
      <c r="F395" s="30"/>
      <c r="G395" s="138"/>
      <c r="H395" s="117" t="s">
        <v>70</v>
      </c>
      <c r="I395" s="42" t="s">
        <v>11</v>
      </c>
      <c r="J395" s="43" t="s">
        <v>26</v>
      </c>
      <c r="K395" s="44"/>
      <c r="L395" s="46" t="s">
        <v>11</v>
      </c>
      <c r="M395" s="43" t="s">
        <v>30</v>
      </c>
      <c r="N395" s="96"/>
      <c r="O395" s="43"/>
      <c r="P395" s="43"/>
      <c r="Q395" s="43"/>
      <c r="R395" s="43"/>
      <c r="S395" s="43"/>
      <c r="T395" s="43"/>
      <c r="U395" s="43"/>
      <c r="V395" s="43"/>
      <c r="W395" s="43"/>
      <c r="X395" s="43"/>
      <c r="Y395" s="43"/>
      <c r="Z395" s="43"/>
      <c r="AA395" s="43"/>
      <c r="AB395" s="43"/>
      <c r="AC395" s="43"/>
      <c r="AD395" s="43"/>
      <c r="AE395" s="43"/>
      <c r="AF395" s="53"/>
    </row>
    <row r="396" spans="1:32" ht="18.75" customHeight="1" x14ac:dyDescent="0.2">
      <c r="A396" s="68"/>
      <c r="B396" s="69"/>
      <c r="C396" s="163"/>
      <c r="D396" s="165"/>
      <c r="E396" s="72"/>
      <c r="F396" s="73"/>
      <c r="G396" s="134"/>
      <c r="H396" s="167" t="s">
        <v>71</v>
      </c>
      <c r="I396" s="75" t="s">
        <v>11</v>
      </c>
      <c r="J396" s="76" t="s">
        <v>26</v>
      </c>
      <c r="K396" s="110"/>
      <c r="L396" s="77" t="s">
        <v>11</v>
      </c>
      <c r="M396" s="76" t="s">
        <v>30</v>
      </c>
      <c r="N396" s="180"/>
      <c r="O396" s="76"/>
      <c r="P396" s="76"/>
      <c r="Q396" s="76"/>
      <c r="R396" s="76"/>
      <c r="S396" s="76"/>
      <c r="T396" s="76"/>
      <c r="U396" s="76"/>
      <c r="V396" s="76"/>
      <c r="W396" s="76"/>
      <c r="X396" s="76"/>
      <c r="Y396" s="76"/>
      <c r="Z396" s="76"/>
      <c r="AA396" s="76"/>
      <c r="AB396" s="76"/>
      <c r="AC396" s="76"/>
      <c r="AD396" s="76"/>
      <c r="AE396" s="76"/>
      <c r="AF396" s="151"/>
    </row>
    <row r="397" spans="1:32" ht="18.75" customHeight="1" x14ac:dyDescent="0.2">
      <c r="A397" s="16"/>
      <c r="B397" s="17"/>
      <c r="C397" s="18"/>
      <c r="D397" s="19"/>
      <c r="E397" s="11"/>
      <c r="F397" s="20"/>
      <c r="G397" s="21"/>
      <c r="H397" s="182" t="s">
        <v>52</v>
      </c>
      <c r="I397" s="83" t="s">
        <v>11</v>
      </c>
      <c r="J397" s="84" t="s">
        <v>26</v>
      </c>
      <c r="K397" s="84"/>
      <c r="L397" s="86"/>
      <c r="M397" s="87" t="s">
        <v>11</v>
      </c>
      <c r="N397" s="84" t="s">
        <v>53</v>
      </c>
      <c r="O397" s="84"/>
      <c r="P397" s="86"/>
      <c r="Q397" s="87" t="s">
        <v>11</v>
      </c>
      <c r="R397" s="113" t="s">
        <v>54</v>
      </c>
      <c r="S397" s="113"/>
      <c r="T397" s="113"/>
      <c r="U397" s="113"/>
      <c r="V397" s="84"/>
      <c r="W397" s="84"/>
      <c r="X397" s="84"/>
      <c r="Y397" s="84"/>
      <c r="Z397" s="84"/>
      <c r="AA397" s="84"/>
      <c r="AB397" s="84"/>
      <c r="AC397" s="84"/>
      <c r="AD397" s="84"/>
      <c r="AE397" s="84"/>
      <c r="AF397" s="148"/>
    </row>
    <row r="398" spans="1:32" ht="19.5" customHeight="1" x14ac:dyDescent="0.2">
      <c r="A398" s="26"/>
      <c r="B398" s="27"/>
      <c r="C398" s="28"/>
      <c r="D398" s="29"/>
      <c r="E398" s="15"/>
      <c r="F398" s="30"/>
      <c r="G398" s="31"/>
      <c r="H398" s="128" t="s">
        <v>22</v>
      </c>
      <c r="I398" s="36" t="s">
        <v>11</v>
      </c>
      <c r="J398" s="56" t="s">
        <v>23</v>
      </c>
      <c r="K398" s="64"/>
      <c r="L398" s="126"/>
      <c r="M398" s="92" t="s">
        <v>11</v>
      </c>
      <c r="N398" s="56" t="s">
        <v>24</v>
      </c>
      <c r="O398" s="92"/>
      <c r="P398" s="56"/>
      <c r="Q398" s="38"/>
      <c r="R398" s="38"/>
      <c r="S398" s="38"/>
      <c r="T398" s="38"/>
      <c r="U398" s="38"/>
      <c r="V398" s="38"/>
      <c r="W398" s="38"/>
      <c r="X398" s="38"/>
      <c r="Y398" s="38"/>
      <c r="Z398" s="38"/>
      <c r="AA398" s="38"/>
      <c r="AB398" s="38"/>
      <c r="AC398" s="38"/>
      <c r="AD398" s="38"/>
      <c r="AE398" s="38"/>
      <c r="AF398" s="183"/>
    </row>
    <row r="399" spans="1:32" ht="19.5" customHeight="1" x14ac:dyDescent="0.2">
      <c r="A399" s="26"/>
      <c r="B399" s="27"/>
      <c r="C399" s="28"/>
      <c r="D399" s="29"/>
      <c r="E399" s="15"/>
      <c r="F399" s="30"/>
      <c r="G399" s="31"/>
      <c r="H399" s="41" t="s">
        <v>25</v>
      </c>
      <c r="I399" s="42" t="s">
        <v>11</v>
      </c>
      <c r="J399" s="43" t="s">
        <v>23</v>
      </c>
      <c r="K399" s="44"/>
      <c r="L399" s="45"/>
      <c r="M399" s="46" t="s">
        <v>11</v>
      </c>
      <c r="N399" s="43" t="s">
        <v>24</v>
      </c>
      <c r="O399" s="46"/>
      <c r="P399" s="43"/>
      <c r="Q399" s="47"/>
      <c r="R399" s="47"/>
      <c r="S399" s="47"/>
      <c r="T399" s="47"/>
      <c r="U399" s="47"/>
      <c r="V399" s="47"/>
      <c r="W399" s="47"/>
      <c r="X399" s="47"/>
      <c r="Y399" s="47"/>
      <c r="Z399" s="47"/>
      <c r="AA399" s="47"/>
      <c r="AB399" s="47"/>
      <c r="AC399" s="47"/>
      <c r="AD399" s="47"/>
      <c r="AE399" s="47"/>
      <c r="AF399" s="147"/>
    </row>
    <row r="400" spans="1:32" ht="18.75" customHeight="1" x14ac:dyDescent="0.2">
      <c r="A400" s="26"/>
      <c r="B400" s="27"/>
      <c r="C400" s="115"/>
      <c r="D400" s="130"/>
      <c r="E400" s="15"/>
      <c r="F400" s="30"/>
      <c r="G400" s="138"/>
      <c r="H400" s="177" t="s">
        <v>56</v>
      </c>
      <c r="I400" s="42" t="s">
        <v>11</v>
      </c>
      <c r="J400" s="43" t="s">
        <v>44</v>
      </c>
      <c r="K400" s="44"/>
      <c r="L400" s="96"/>
      <c r="M400" s="46" t="s">
        <v>11</v>
      </c>
      <c r="N400" s="43" t="s">
        <v>45</v>
      </c>
      <c r="O400" s="47"/>
      <c r="P400" s="47"/>
      <c r="Q400" s="47"/>
      <c r="R400" s="43"/>
      <c r="S400" s="43"/>
      <c r="T400" s="43"/>
      <c r="U400" s="43"/>
      <c r="V400" s="43"/>
      <c r="W400" s="43"/>
      <c r="X400" s="43"/>
      <c r="Y400" s="43"/>
      <c r="Z400" s="43"/>
      <c r="AA400" s="43"/>
      <c r="AB400" s="43"/>
      <c r="AC400" s="43"/>
      <c r="AD400" s="43"/>
      <c r="AE400" s="43"/>
      <c r="AF400" s="53"/>
    </row>
    <row r="401" spans="1:32" ht="18.75" customHeight="1" x14ac:dyDescent="0.2">
      <c r="A401" s="12" t="s">
        <v>11</v>
      </c>
      <c r="B401" s="27">
        <v>72</v>
      </c>
      <c r="C401" s="115" t="s">
        <v>302</v>
      </c>
      <c r="D401" s="12" t="s">
        <v>11</v>
      </c>
      <c r="E401" s="15" t="s">
        <v>94</v>
      </c>
      <c r="F401" s="30"/>
      <c r="G401" s="138"/>
      <c r="H401" s="117" t="s">
        <v>63</v>
      </c>
      <c r="I401" s="42" t="s">
        <v>11</v>
      </c>
      <c r="J401" s="43" t="s">
        <v>26</v>
      </c>
      <c r="K401" s="43"/>
      <c r="L401" s="46" t="s">
        <v>11</v>
      </c>
      <c r="M401" s="43" t="s">
        <v>27</v>
      </c>
      <c r="N401" s="43"/>
      <c r="O401" s="46" t="s">
        <v>11</v>
      </c>
      <c r="P401" s="43" t="s">
        <v>28</v>
      </c>
      <c r="Q401" s="96"/>
      <c r="R401" s="96"/>
      <c r="S401" s="149"/>
      <c r="T401" s="149"/>
      <c r="U401" s="149"/>
      <c r="V401" s="149"/>
      <c r="W401" s="149"/>
      <c r="X401" s="149"/>
      <c r="Y401" s="149"/>
      <c r="Z401" s="149"/>
      <c r="AA401" s="149"/>
      <c r="AB401" s="149"/>
      <c r="AC401" s="149"/>
      <c r="AD401" s="149"/>
      <c r="AE401" s="149"/>
      <c r="AF401" s="181"/>
    </row>
    <row r="402" spans="1:32" ht="18.75" customHeight="1" x14ac:dyDescent="0.2">
      <c r="A402" s="26"/>
      <c r="B402" s="27"/>
      <c r="C402" s="115"/>
      <c r="D402" s="12" t="s">
        <v>11</v>
      </c>
      <c r="E402" s="15" t="s">
        <v>303</v>
      </c>
      <c r="F402" s="30"/>
      <c r="G402" s="138"/>
      <c r="H402" s="117" t="s">
        <v>87</v>
      </c>
      <c r="I402" s="42" t="s">
        <v>11</v>
      </c>
      <c r="J402" s="43" t="s">
        <v>26</v>
      </c>
      <c r="K402" s="43"/>
      <c r="L402" s="46" t="s">
        <v>11</v>
      </c>
      <c r="M402" s="43" t="s">
        <v>42</v>
      </c>
      <c r="N402" s="43"/>
      <c r="O402" s="46" t="s">
        <v>11</v>
      </c>
      <c r="P402" s="43" t="s">
        <v>43</v>
      </c>
      <c r="Q402" s="96"/>
      <c r="R402" s="96"/>
      <c r="S402" s="96"/>
      <c r="T402" s="43"/>
      <c r="U402" s="43"/>
      <c r="V402" s="43"/>
      <c r="W402" s="43"/>
      <c r="X402" s="43"/>
      <c r="Y402" s="43"/>
      <c r="Z402" s="43"/>
      <c r="AA402" s="43"/>
      <c r="AB402" s="43"/>
      <c r="AC402" s="43"/>
      <c r="AD402" s="43"/>
      <c r="AE402" s="43"/>
      <c r="AF402" s="53"/>
    </row>
    <row r="403" spans="1:32" ht="18.75" customHeight="1" x14ac:dyDescent="0.2">
      <c r="A403" s="26"/>
      <c r="B403" s="27"/>
      <c r="C403" s="115"/>
      <c r="D403" s="12" t="s">
        <v>11</v>
      </c>
      <c r="E403" s="15" t="s">
        <v>304</v>
      </c>
      <c r="F403" s="30"/>
      <c r="G403" s="138"/>
      <c r="H403" s="117" t="s">
        <v>119</v>
      </c>
      <c r="I403" s="42" t="s">
        <v>11</v>
      </c>
      <c r="J403" s="43" t="s">
        <v>26</v>
      </c>
      <c r="K403" s="44"/>
      <c r="L403" s="46" t="s">
        <v>11</v>
      </c>
      <c r="M403" s="43" t="s">
        <v>30</v>
      </c>
      <c r="N403" s="96"/>
      <c r="O403" s="43"/>
      <c r="P403" s="43"/>
      <c r="Q403" s="43"/>
      <c r="R403" s="43"/>
      <c r="S403" s="43"/>
      <c r="T403" s="43"/>
      <c r="U403" s="43"/>
      <c r="V403" s="43"/>
      <c r="W403" s="43"/>
      <c r="X403" s="43"/>
      <c r="Y403" s="43"/>
      <c r="Z403" s="43"/>
      <c r="AA403" s="43"/>
      <c r="AB403" s="43"/>
      <c r="AC403" s="43"/>
      <c r="AD403" s="43"/>
      <c r="AE403" s="43"/>
      <c r="AF403" s="53"/>
    </row>
    <row r="404" spans="1:32" ht="18.75" customHeight="1" x14ac:dyDescent="0.2">
      <c r="A404" s="26"/>
      <c r="B404" s="27"/>
      <c r="C404" s="115"/>
      <c r="D404" s="12"/>
      <c r="E404" s="15"/>
      <c r="F404" s="30"/>
      <c r="G404" s="138"/>
      <c r="H404" s="177" t="s">
        <v>161</v>
      </c>
      <c r="I404" s="42" t="s">
        <v>11</v>
      </c>
      <c r="J404" s="43" t="s">
        <v>26</v>
      </c>
      <c r="K404" s="44"/>
      <c r="L404" s="46" t="s">
        <v>11</v>
      </c>
      <c r="M404" s="43" t="s">
        <v>30</v>
      </c>
      <c r="N404" s="96"/>
      <c r="O404" s="43"/>
      <c r="P404" s="43"/>
      <c r="Q404" s="43"/>
      <c r="R404" s="43"/>
      <c r="S404" s="43"/>
      <c r="T404" s="43"/>
      <c r="U404" s="43"/>
      <c r="V404" s="43"/>
      <c r="W404" s="43"/>
      <c r="X404" s="43"/>
      <c r="Y404" s="43"/>
      <c r="Z404" s="43"/>
      <c r="AA404" s="43"/>
      <c r="AB404" s="43"/>
      <c r="AC404" s="43"/>
      <c r="AD404" s="43"/>
      <c r="AE404" s="43"/>
      <c r="AF404" s="53"/>
    </row>
    <row r="405" spans="1:32" ht="18.75" customHeight="1" x14ac:dyDescent="0.2">
      <c r="A405" s="26"/>
      <c r="B405" s="27"/>
      <c r="C405" s="115"/>
      <c r="D405" s="12"/>
      <c r="E405" s="15"/>
      <c r="F405" s="30"/>
      <c r="G405" s="138"/>
      <c r="H405" s="177" t="s">
        <v>240</v>
      </c>
      <c r="I405" s="42" t="s">
        <v>11</v>
      </c>
      <c r="J405" s="43" t="s">
        <v>26</v>
      </c>
      <c r="K405" s="44"/>
      <c r="L405" s="46" t="s">
        <v>11</v>
      </c>
      <c r="M405" s="43" t="s">
        <v>30</v>
      </c>
      <c r="N405" s="96"/>
      <c r="O405" s="43"/>
      <c r="P405" s="43"/>
      <c r="Q405" s="43"/>
      <c r="R405" s="43"/>
      <c r="S405" s="43"/>
      <c r="T405" s="43"/>
      <c r="U405" s="43"/>
      <c r="V405" s="43"/>
      <c r="W405" s="43"/>
      <c r="X405" s="43"/>
      <c r="Y405" s="43"/>
      <c r="Z405" s="43"/>
      <c r="AA405" s="43"/>
      <c r="AB405" s="43"/>
      <c r="AC405" s="43"/>
      <c r="AD405" s="43"/>
      <c r="AE405" s="43"/>
      <c r="AF405" s="53"/>
    </row>
    <row r="406" spans="1:32" ht="18.75" customHeight="1" x14ac:dyDescent="0.2">
      <c r="A406" s="26"/>
      <c r="B406" s="27"/>
      <c r="C406" s="115"/>
      <c r="D406" s="130"/>
      <c r="E406" s="15"/>
      <c r="F406" s="30"/>
      <c r="G406" s="138"/>
      <c r="H406" s="50" t="s">
        <v>69</v>
      </c>
      <c r="I406" s="42" t="s">
        <v>11</v>
      </c>
      <c r="J406" s="43" t="s">
        <v>26</v>
      </c>
      <c r="K406" s="44"/>
      <c r="L406" s="46" t="s">
        <v>11</v>
      </c>
      <c r="M406" s="43" t="s">
        <v>30</v>
      </c>
      <c r="N406" s="96"/>
      <c r="O406" s="43"/>
      <c r="P406" s="43"/>
      <c r="Q406" s="43"/>
      <c r="R406" s="43"/>
      <c r="S406" s="43"/>
      <c r="T406" s="43"/>
      <c r="U406" s="43"/>
      <c r="V406" s="43"/>
      <c r="W406" s="43"/>
      <c r="X406" s="43"/>
      <c r="Y406" s="43"/>
      <c r="Z406" s="43"/>
      <c r="AA406" s="43"/>
      <c r="AB406" s="43"/>
      <c r="AC406" s="43"/>
      <c r="AD406" s="43"/>
      <c r="AE406" s="43"/>
      <c r="AF406" s="53"/>
    </row>
    <row r="407" spans="1:32" ht="18.75" customHeight="1" x14ac:dyDescent="0.2">
      <c r="A407" s="26"/>
      <c r="B407" s="27"/>
      <c r="C407" s="115"/>
      <c r="D407" s="130"/>
      <c r="E407" s="15"/>
      <c r="F407" s="30"/>
      <c r="G407" s="138"/>
      <c r="H407" s="117" t="s">
        <v>70</v>
      </c>
      <c r="I407" s="42" t="s">
        <v>11</v>
      </c>
      <c r="J407" s="43" t="s">
        <v>26</v>
      </c>
      <c r="K407" s="44"/>
      <c r="L407" s="46" t="s">
        <v>11</v>
      </c>
      <c r="M407" s="43" t="s">
        <v>30</v>
      </c>
      <c r="N407" s="96"/>
      <c r="O407" s="43"/>
      <c r="P407" s="43"/>
      <c r="Q407" s="43"/>
      <c r="R407" s="43"/>
      <c r="S407" s="43"/>
      <c r="T407" s="43"/>
      <c r="U407" s="43"/>
      <c r="V407" s="43"/>
      <c r="W407" s="43"/>
      <c r="X407" s="43"/>
      <c r="Y407" s="43"/>
      <c r="Z407" s="43"/>
      <c r="AA407" s="43"/>
      <c r="AB407" s="43"/>
      <c r="AC407" s="43"/>
      <c r="AD407" s="43"/>
      <c r="AE407" s="43"/>
      <c r="AF407" s="53"/>
    </row>
    <row r="408" spans="1:32" ht="18.75" customHeight="1" x14ac:dyDescent="0.2">
      <c r="A408" s="68"/>
      <c r="B408" s="69"/>
      <c r="C408" s="163"/>
      <c r="D408" s="165"/>
      <c r="E408" s="72"/>
      <c r="F408" s="73"/>
      <c r="G408" s="134"/>
      <c r="H408" s="167" t="s">
        <v>71</v>
      </c>
      <c r="I408" s="75" t="s">
        <v>11</v>
      </c>
      <c r="J408" s="76" t="s">
        <v>26</v>
      </c>
      <c r="K408" s="110"/>
      <c r="L408" s="77" t="s">
        <v>11</v>
      </c>
      <c r="M408" s="76" t="s">
        <v>30</v>
      </c>
      <c r="N408" s="180"/>
      <c r="O408" s="76"/>
      <c r="P408" s="76"/>
      <c r="Q408" s="76"/>
      <c r="R408" s="76"/>
      <c r="S408" s="76"/>
      <c r="T408" s="76"/>
      <c r="U408" s="76"/>
      <c r="V408" s="76"/>
      <c r="W408" s="76"/>
      <c r="X408" s="76"/>
      <c r="Y408" s="76"/>
      <c r="Z408" s="76"/>
      <c r="AA408" s="76"/>
      <c r="AB408" s="76"/>
      <c r="AC408" s="76"/>
      <c r="AD408" s="76"/>
      <c r="AE408" s="76"/>
      <c r="AF408" s="151"/>
    </row>
    <row r="409" spans="1:32" ht="18.75" customHeight="1" x14ac:dyDescent="0.2">
      <c r="A409" s="26"/>
      <c r="B409" s="27"/>
      <c r="C409" s="115"/>
      <c r="D409" s="30"/>
      <c r="E409" s="15"/>
      <c r="F409" s="30"/>
      <c r="G409" s="138"/>
      <c r="H409" s="176" t="s">
        <v>76</v>
      </c>
      <c r="I409" s="36" t="s">
        <v>11</v>
      </c>
      <c r="J409" s="56" t="s">
        <v>26</v>
      </c>
      <c r="K409" s="56"/>
      <c r="L409" s="126"/>
      <c r="M409" s="92" t="s">
        <v>11</v>
      </c>
      <c r="N409" s="56" t="s">
        <v>53</v>
      </c>
      <c r="O409" s="56"/>
      <c r="P409" s="126"/>
      <c r="Q409" s="92" t="s">
        <v>11</v>
      </c>
      <c r="R409" s="37" t="s">
        <v>54</v>
      </c>
      <c r="S409" s="37"/>
      <c r="T409" s="37"/>
      <c r="U409" s="37"/>
      <c r="V409" s="56"/>
      <c r="W409" s="56"/>
      <c r="X409" s="56"/>
      <c r="Y409" s="56"/>
      <c r="Z409" s="56"/>
      <c r="AA409" s="56"/>
      <c r="AB409" s="56"/>
      <c r="AC409" s="56"/>
      <c r="AD409" s="56"/>
      <c r="AE409" s="56"/>
      <c r="AF409" s="57"/>
    </row>
    <row r="410" spans="1:32" ht="19.5" customHeight="1" x14ac:dyDescent="0.2">
      <c r="A410" s="26"/>
      <c r="B410" s="27"/>
      <c r="C410" s="28"/>
      <c r="D410" s="29"/>
      <c r="E410" s="15"/>
      <c r="F410" s="30"/>
      <c r="G410" s="31"/>
      <c r="H410" s="41" t="s">
        <v>84</v>
      </c>
      <c r="I410" s="42" t="s">
        <v>11</v>
      </c>
      <c r="J410" s="43" t="s">
        <v>23</v>
      </c>
      <c r="K410" s="44"/>
      <c r="L410" s="45"/>
      <c r="M410" s="46" t="s">
        <v>11</v>
      </c>
      <c r="N410" s="43" t="s">
        <v>24</v>
      </c>
      <c r="O410" s="46"/>
      <c r="P410" s="43"/>
      <c r="Q410" s="47"/>
      <c r="R410" s="47"/>
      <c r="S410" s="47"/>
      <c r="T410" s="47"/>
      <c r="U410" s="47"/>
      <c r="V410" s="47"/>
      <c r="W410" s="47"/>
      <c r="X410" s="47"/>
      <c r="Y410" s="47"/>
      <c r="Z410" s="47"/>
      <c r="AA410" s="47"/>
      <c r="AB410" s="47"/>
      <c r="AC410" s="47"/>
      <c r="AD410" s="47"/>
      <c r="AE410" s="47"/>
      <c r="AF410" s="147"/>
    </row>
    <row r="411" spans="1:32" ht="18.75" customHeight="1" x14ac:dyDescent="0.2">
      <c r="A411" s="26"/>
      <c r="B411" s="27"/>
      <c r="C411" s="115"/>
      <c r="D411" s="30"/>
      <c r="E411" s="15"/>
      <c r="F411" s="30"/>
      <c r="G411" s="138"/>
      <c r="H411" s="41" t="s">
        <v>22</v>
      </c>
      <c r="I411" s="42" t="s">
        <v>11</v>
      </c>
      <c r="J411" s="43" t="s">
        <v>23</v>
      </c>
      <c r="K411" s="44"/>
      <c r="L411" s="45"/>
      <c r="M411" s="46" t="s">
        <v>11</v>
      </c>
      <c r="N411" s="43" t="s">
        <v>24</v>
      </c>
      <c r="O411" s="46"/>
      <c r="P411" s="43"/>
      <c r="Q411" s="47"/>
      <c r="R411" s="47"/>
      <c r="S411" s="47"/>
      <c r="T411" s="47"/>
      <c r="U411" s="47"/>
      <c r="V411" s="47"/>
      <c r="W411" s="47"/>
      <c r="X411" s="47"/>
      <c r="Y411" s="47"/>
      <c r="Z411" s="47"/>
      <c r="AA411" s="47"/>
      <c r="AB411" s="47"/>
      <c r="AC411" s="47"/>
      <c r="AD411" s="47"/>
      <c r="AE411" s="47"/>
      <c r="AF411" s="147"/>
    </row>
    <row r="412" spans="1:32" ht="19.5" customHeight="1" x14ac:dyDescent="0.2">
      <c r="A412" s="26"/>
      <c r="B412" s="27"/>
      <c r="C412" s="28"/>
      <c r="D412" s="29"/>
      <c r="E412" s="15"/>
      <c r="F412" s="30"/>
      <c r="G412" s="31"/>
      <c r="H412" s="41" t="s">
        <v>25</v>
      </c>
      <c r="I412" s="184" t="s">
        <v>11</v>
      </c>
      <c r="J412" s="43" t="s">
        <v>23</v>
      </c>
      <c r="K412" s="43"/>
      <c r="L412" s="45"/>
      <c r="M412" s="185" t="s">
        <v>11</v>
      </c>
      <c r="N412" s="43" t="s">
        <v>24</v>
      </c>
      <c r="O412" s="185"/>
      <c r="P412" s="43"/>
      <c r="Q412" s="96"/>
      <c r="R412" s="96"/>
      <c r="S412" s="96"/>
      <c r="T412" s="96"/>
      <c r="U412" s="96"/>
      <c r="V412" s="96"/>
      <c r="W412" s="96"/>
      <c r="X412" s="96"/>
      <c r="Y412" s="96"/>
      <c r="Z412" s="96"/>
      <c r="AA412" s="96"/>
      <c r="AB412" s="96"/>
      <c r="AC412" s="96"/>
      <c r="AD412" s="96"/>
      <c r="AE412" s="96"/>
      <c r="AF412" s="147"/>
    </row>
    <row r="413" spans="1:32" ht="18.75" customHeight="1" x14ac:dyDescent="0.2">
      <c r="A413" s="29"/>
      <c r="B413" s="62"/>
      <c r="C413" s="29"/>
      <c r="D413" s="29"/>
      <c r="E413" s="62"/>
      <c r="F413" s="30"/>
      <c r="G413" s="138"/>
      <c r="H413" s="117" t="s">
        <v>35</v>
      </c>
      <c r="I413" s="42" t="s">
        <v>11</v>
      </c>
      <c r="J413" s="43" t="s">
        <v>26</v>
      </c>
      <c r="K413" s="44"/>
      <c r="L413" s="46" t="s">
        <v>11</v>
      </c>
      <c r="M413" s="43" t="s">
        <v>30</v>
      </c>
      <c r="N413" s="96"/>
      <c r="O413" s="43"/>
      <c r="P413" s="43"/>
      <c r="Q413" s="43"/>
      <c r="R413" s="43"/>
      <c r="S413" s="43"/>
      <c r="T413" s="43"/>
      <c r="U413" s="43"/>
      <c r="V413" s="43"/>
      <c r="W413" s="43"/>
      <c r="X413" s="43"/>
      <c r="Y413" s="43"/>
      <c r="Z413" s="43"/>
      <c r="AA413" s="43"/>
      <c r="AB413" s="43"/>
      <c r="AC413" s="43"/>
      <c r="AD413" s="43"/>
      <c r="AE413" s="43"/>
      <c r="AF413" s="53"/>
    </row>
    <row r="414" spans="1:32" ht="18.75" customHeight="1" x14ac:dyDescent="0.2">
      <c r="A414" s="12" t="s">
        <v>11</v>
      </c>
      <c r="B414" s="27">
        <v>73</v>
      </c>
      <c r="C414" s="115" t="s">
        <v>307</v>
      </c>
      <c r="D414" s="12" t="s">
        <v>11</v>
      </c>
      <c r="E414" s="15" t="s">
        <v>371</v>
      </c>
      <c r="F414" s="30"/>
      <c r="G414" s="138"/>
      <c r="H414" s="372" t="s">
        <v>36</v>
      </c>
      <c r="I414" s="359" t="s">
        <v>11</v>
      </c>
      <c r="J414" s="327" t="s">
        <v>32</v>
      </c>
      <c r="K414" s="327"/>
      <c r="L414" s="327"/>
      <c r="M414" s="359" t="s">
        <v>11</v>
      </c>
      <c r="N414" s="327" t="s">
        <v>33</v>
      </c>
      <c r="O414" s="327"/>
      <c r="P414" s="327"/>
      <c r="Q414" s="124"/>
      <c r="R414" s="124"/>
      <c r="S414" s="124"/>
      <c r="T414" s="124"/>
      <c r="U414" s="124"/>
      <c r="V414" s="124"/>
      <c r="W414" s="124"/>
      <c r="X414" s="124"/>
      <c r="Y414" s="124"/>
      <c r="Z414" s="124"/>
      <c r="AA414" s="124"/>
      <c r="AB414" s="124"/>
      <c r="AC414" s="124"/>
      <c r="AD414" s="124"/>
      <c r="AE414" s="124"/>
      <c r="AF414" s="125"/>
    </row>
    <row r="415" spans="1:32" ht="18.75" customHeight="1" x14ac:dyDescent="0.2">
      <c r="A415" s="12"/>
      <c r="B415" s="27"/>
      <c r="C415" s="115"/>
      <c r="D415" s="12" t="s">
        <v>11</v>
      </c>
      <c r="E415" s="15" t="s">
        <v>309</v>
      </c>
      <c r="F415" s="30"/>
      <c r="G415" s="138"/>
      <c r="H415" s="377"/>
      <c r="I415" s="360"/>
      <c r="J415" s="328"/>
      <c r="K415" s="328"/>
      <c r="L415" s="328"/>
      <c r="M415" s="360"/>
      <c r="N415" s="328"/>
      <c r="O415" s="328"/>
      <c r="P415" s="328"/>
      <c r="Q415" s="38"/>
      <c r="R415" s="38"/>
      <c r="S415" s="38"/>
      <c r="T415" s="38"/>
      <c r="U415" s="38"/>
      <c r="V415" s="38"/>
      <c r="W415" s="38"/>
      <c r="X415" s="38"/>
      <c r="Y415" s="38"/>
      <c r="Z415" s="38"/>
      <c r="AA415" s="38"/>
      <c r="AB415" s="38"/>
      <c r="AC415" s="38"/>
      <c r="AD415" s="38"/>
      <c r="AE415" s="38"/>
      <c r="AF415" s="39"/>
    </row>
    <row r="416" spans="1:32" ht="18.75" customHeight="1" x14ac:dyDescent="0.2">
      <c r="A416" s="12"/>
      <c r="B416" s="27"/>
      <c r="C416" s="115"/>
      <c r="D416" s="12"/>
      <c r="E416" s="15" t="s">
        <v>311</v>
      </c>
      <c r="F416" s="30"/>
      <c r="G416" s="138"/>
      <c r="H416" s="91" t="s">
        <v>67</v>
      </c>
      <c r="I416" s="94" t="s">
        <v>11</v>
      </c>
      <c r="J416" s="43" t="s">
        <v>26</v>
      </c>
      <c r="K416" s="43"/>
      <c r="L416" s="46" t="s">
        <v>11</v>
      </c>
      <c r="M416" s="43" t="s">
        <v>27</v>
      </c>
      <c r="N416" s="43"/>
      <c r="O416" s="95" t="s">
        <v>11</v>
      </c>
      <c r="P416" s="43" t="s">
        <v>28</v>
      </c>
      <c r="Q416" s="96"/>
      <c r="R416" s="95"/>
      <c r="S416" s="43"/>
      <c r="T416" s="96"/>
      <c r="U416" s="95"/>
      <c r="V416" s="43"/>
      <c r="W416" s="96"/>
      <c r="X416" s="38"/>
      <c r="Y416" s="47"/>
      <c r="Z416" s="47"/>
      <c r="AA416" s="47"/>
      <c r="AB416" s="47"/>
      <c r="AC416" s="47"/>
      <c r="AD416" s="47"/>
      <c r="AE416" s="47"/>
      <c r="AF416" s="48"/>
    </row>
    <row r="417" spans="1:32" ht="18.75" customHeight="1" x14ac:dyDescent="0.2">
      <c r="A417" s="26"/>
      <c r="B417" s="27"/>
      <c r="C417" s="115"/>
      <c r="D417" s="62"/>
      <c r="E417" s="62"/>
      <c r="F417" s="30"/>
      <c r="G417" s="138"/>
      <c r="H417" s="177" t="s">
        <v>310</v>
      </c>
      <c r="I417" s="42" t="s">
        <v>11</v>
      </c>
      <c r="J417" s="43" t="s">
        <v>26</v>
      </c>
      <c r="K417" s="44"/>
      <c r="L417" s="46" t="s">
        <v>11</v>
      </c>
      <c r="M417" s="43" t="s">
        <v>30</v>
      </c>
      <c r="N417" s="96"/>
      <c r="O417" s="43"/>
      <c r="P417" s="43"/>
      <c r="Q417" s="43"/>
      <c r="R417" s="43"/>
      <c r="S417" s="43"/>
      <c r="T417" s="43"/>
      <c r="U417" s="43"/>
      <c r="V417" s="43"/>
      <c r="W417" s="43"/>
      <c r="X417" s="43"/>
      <c r="Y417" s="43"/>
      <c r="Z417" s="43"/>
      <c r="AA417" s="43"/>
      <c r="AB417" s="43"/>
      <c r="AC417" s="43"/>
      <c r="AD417" s="43"/>
      <c r="AE417" s="43"/>
      <c r="AF417" s="53"/>
    </row>
    <row r="418" spans="1:32" ht="18.75" customHeight="1" x14ac:dyDescent="0.2">
      <c r="A418" s="29"/>
      <c r="B418" s="63"/>
      <c r="C418" s="169"/>
      <c r="D418" s="62"/>
      <c r="E418" s="62"/>
      <c r="F418" s="30"/>
      <c r="G418" s="138"/>
      <c r="H418" s="177" t="s">
        <v>312</v>
      </c>
      <c r="I418" s="42" t="s">
        <v>11</v>
      </c>
      <c r="J418" s="43" t="s">
        <v>26</v>
      </c>
      <c r="K418" s="43"/>
      <c r="L418" s="46" t="s">
        <v>11</v>
      </c>
      <c r="M418" s="43" t="s">
        <v>27</v>
      </c>
      <c r="N418" s="43"/>
      <c r="O418" s="46" t="s">
        <v>11</v>
      </c>
      <c r="P418" s="43" t="s">
        <v>28</v>
      </c>
      <c r="Q418" s="96"/>
      <c r="R418" s="46" t="s">
        <v>11</v>
      </c>
      <c r="S418" s="43" t="s">
        <v>29</v>
      </c>
      <c r="T418" s="96"/>
      <c r="U418" s="43"/>
      <c r="V418" s="43"/>
      <c r="W418" s="43"/>
      <c r="X418" s="43"/>
      <c r="Y418" s="43"/>
      <c r="Z418" s="43"/>
      <c r="AA418" s="43"/>
      <c r="AB418" s="43"/>
      <c r="AC418" s="43"/>
      <c r="AD418" s="43"/>
      <c r="AE418" s="43"/>
      <c r="AF418" s="53"/>
    </row>
    <row r="419" spans="1:32" ht="18.75" customHeight="1" x14ac:dyDescent="0.2">
      <c r="A419" s="29"/>
      <c r="B419" s="63"/>
      <c r="C419" s="169"/>
      <c r="D419" s="62"/>
      <c r="E419" s="62"/>
      <c r="F419" s="30"/>
      <c r="G419" s="138"/>
      <c r="H419" s="177" t="s">
        <v>372</v>
      </c>
      <c r="I419" s="42" t="s">
        <v>11</v>
      </c>
      <c r="J419" s="43" t="s">
        <v>26</v>
      </c>
      <c r="K419" s="44"/>
      <c r="L419" s="46" t="s">
        <v>11</v>
      </c>
      <c r="M419" s="43" t="s">
        <v>30</v>
      </c>
      <c r="N419" s="96"/>
      <c r="O419" s="43"/>
      <c r="P419" s="43"/>
      <c r="Q419" s="43"/>
      <c r="R419" s="43"/>
      <c r="S419" s="43"/>
      <c r="T419" s="43"/>
      <c r="U419" s="43"/>
      <c r="V419" s="43"/>
      <c r="W419" s="43"/>
      <c r="X419" s="43"/>
      <c r="Y419" s="43"/>
      <c r="Z419" s="43"/>
      <c r="AA419" s="43"/>
      <c r="AB419" s="43"/>
      <c r="AC419" s="43"/>
      <c r="AD419" s="43"/>
      <c r="AE419" s="43"/>
      <c r="AF419" s="53"/>
    </row>
    <row r="420" spans="1:32" ht="18.75" customHeight="1" x14ac:dyDescent="0.2">
      <c r="A420" s="26"/>
      <c r="B420" s="27"/>
      <c r="C420" s="115"/>
      <c r="D420" s="104"/>
      <c r="E420" s="15"/>
      <c r="F420" s="30"/>
      <c r="G420" s="138"/>
      <c r="H420" s="177" t="s">
        <v>314</v>
      </c>
      <c r="I420" s="42" t="s">
        <v>11</v>
      </c>
      <c r="J420" s="43" t="s">
        <v>26</v>
      </c>
      <c r="K420" s="44"/>
      <c r="L420" s="46" t="s">
        <v>11</v>
      </c>
      <c r="M420" s="43" t="s">
        <v>30</v>
      </c>
      <c r="N420" s="96"/>
      <c r="O420" s="43"/>
      <c r="P420" s="43"/>
      <c r="Q420" s="43"/>
      <c r="R420" s="43"/>
      <c r="S420" s="43"/>
      <c r="T420" s="43"/>
      <c r="U420" s="43"/>
      <c r="V420" s="43"/>
      <c r="W420" s="43"/>
      <c r="X420" s="43"/>
      <c r="Y420" s="43"/>
      <c r="Z420" s="43"/>
      <c r="AA420" s="43"/>
      <c r="AB420" s="43"/>
      <c r="AC420" s="43"/>
      <c r="AD420" s="43"/>
      <c r="AE420" s="43"/>
      <c r="AF420" s="53"/>
    </row>
    <row r="421" spans="1:32" ht="18.75" customHeight="1" x14ac:dyDescent="0.2">
      <c r="A421" s="26"/>
      <c r="B421" s="27"/>
      <c r="C421" s="115"/>
      <c r="D421" s="30"/>
      <c r="E421" s="15"/>
      <c r="F421" s="30"/>
      <c r="G421" s="138"/>
      <c r="H421" s="122" t="s">
        <v>282</v>
      </c>
      <c r="I421" s="42" t="s">
        <v>11</v>
      </c>
      <c r="J421" s="43" t="s">
        <v>26</v>
      </c>
      <c r="K421" s="44"/>
      <c r="L421" s="46" t="s">
        <v>11</v>
      </c>
      <c r="M421" s="43" t="s">
        <v>42</v>
      </c>
      <c r="N421" s="43"/>
      <c r="O421" s="95" t="s">
        <v>11</v>
      </c>
      <c r="P421" s="55" t="s">
        <v>43</v>
      </c>
      <c r="Q421" s="43"/>
      <c r="R421" s="43"/>
      <c r="S421" s="44"/>
      <c r="T421" s="43"/>
      <c r="U421" s="44"/>
      <c r="V421" s="44"/>
      <c r="W421" s="44"/>
      <c r="X421" s="44"/>
      <c r="Y421" s="43"/>
      <c r="Z421" s="43"/>
      <c r="AA421" s="43"/>
      <c r="AB421" s="43"/>
      <c r="AC421" s="43"/>
      <c r="AD421" s="43"/>
      <c r="AE421" s="43"/>
      <c r="AF421" s="53"/>
    </row>
    <row r="422" spans="1:32" ht="18.75" customHeight="1" x14ac:dyDescent="0.2">
      <c r="A422" s="68"/>
      <c r="B422" s="69"/>
      <c r="C422" s="163"/>
      <c r="D422" s="73"/>
      <c r="E422" s="72"/>
      <c r="F422" s="73"/>
      <c r="G422" s="134"/>
      <c r="H422" s="167" t="s">
        <v>71</v>
      </c>
      <c r="I422" s="42" t="s">
        <v>11</v>
      </c>
      <c r="J422" s="43" t="s">
        <v>26</v>
      </c>
      <c r="K422" s="44"/>
      <c r="L422" s="46" t="s">
        <v>11</v>
      </c>
      <c r="M422" s="43" t="s">
        <v>30</v>
      </c>
      <c r="N422" s="96"/>
      <c r="O422" s="76"/>
      <c r="P422" s="76"/>
      <c r="Q422" s="76"/>
      <c r="R422" s="76"/>
      <c r="S422" s="76"/>
      <c r="T422" s="76"/>
      <c r="U422" s="76"/>
      <c r="V422" s="76"/>
      <c r="W422" s="76"/>
      <c r="X422" s="76"/>
      <c r="Y422" s="76"/>
      <c r="Z422" s="76"/>
      <c r="AA422" s="76"/>
      <c r="AB422" s="76"/>
      <c r="AC422" s="76"/>
      <c r="AD422" s="76"/>
      <c r="AE422" s="76"/>
      <c r="AF422" s="151"/>
    </row>
    <row r="423" spans="1:32" ht="18.75" customHeight="1" x14ac:dyDescent="0.2">
      <c r="A423" s="16"/>
      <c r="B423" s="17"/>
      <c r="C423" s="111"/>
      <c r="D423" s="19"/>
      <c r="E423" s="105"/>
      <c r="F423" s="20"/>
      <c r="G423" s="24"/>
      <c r="H423" s="182" t="s">
        <v>76</v>
      </c>
      <c r="I423" s="83" t="s">
        <v>11</v>
      </c>
      <c r="J423" s="84" t="s">
        <v>26</v>
      </c>
      <c r="K423" s="84"/>
      <c r="L423" s="86"/>
      <c r="M423" s="87" t="s">
        <v>11</v>
      </c>
      <c r="N423" s="84" t="s">
        <v>53</v>
      </c>
      <c r="O423" s="84"/>
      <c r="P423" s="86"/>
      <c r="Q423" s="87" t="s">
        <v>11</v>
      </c>
      <c r="R423" s="113" t="s">
        <v>54</v>
      </c>
      <c r="S423" s="113"/>
      <c r="T423" s="113"/>
      <c r="U423" s="113"/>
      <c r="V423" s="84"/>
      <c r="W423" s="84"/>
      <c r="X423" s="84"/>
      <c r="Y423" s="84"/>
      <c r="Z423" s="84"/>
      <c r="AA423" s="84"/>
      <c r="AB423" s="84"/>
      <c r="AC423" s="84"/>
      <c r="AD423" s="84"/>
      <c r="AE423" s="84"/>
      <c r="AF423" s="148"/>
    </row>
    <row r="424" spans="1:32" ht="19.5" customHeight="1" x14ac:dyDescent="0.2">
      <c r="A424" s="12" t="s">
        <v>11</v>
      </c>
      <c r="B424" s="27">
        <v>68</v>
      </c>
      <c r="C424" s="115" t="s">
        <v>315</v>
      </c>
      <c r="D424" s="12" t="s">
        <v>11</v>
      </c>
      <c r="E424" s="15" t="s">
        <v>371</v>
      </c>
      <c r="F424" s="30"/>
      <c r="G424" s="31"/>
      <c r="H424" s="41" t="s">
        <v>84</v>
      </c>
      <c r="I424" s="42" t="s">
        <v>11</v>
      </c>
      <c r="J424" s="43" t="s">
        <v>23</v>
      </c>
      <c r="K424" s="44"/>
      <c r="L424" s="45"/>
      <c r="M424" s="46" t="s">
        <v>11</v>
      </c>
      <c r="N424" s="43" t="s">
        <v>24</v>
      </c>
      <c r="O424" s="46"/>
      <c r="P424" s="43"/>
      <c r="Q424" s="47"/>
      <c r="R424" s="47"/>
      <c r="S424" s="47"/>
      <c r="T424" s="47"/>
      <c r="U424" s="47"/>
      <c r="V424" s="47"/>
      <c r="W424" s="47"/>
      <c r="X424" s="47"/>
      <c r="Y424" s="47"/>
      <c r="Z424" s="47"/>
      <c r="AA424" s="47"/>
      <c r="AB424" s="47"/>
      <c r="AC424" s="47"/>
      <c r="AD424" s="47"/>
      <c r="AE424" s="47"/>
      <c r="AF424" s="147"/>
    </row>
    <row r="425" spans="1:32" ht="18.75" customHeight="1" x14ac:dyDescent="0.2">
      <c r="A425" s="26"/>
      <c r="B425" s="27"/>
      <c r="C425" s="115" t="s">
        <v>316</v>
      </c>
      <c r="D425" s="12" t="s">
        <v>11</v>
      </c>
      <c r="E425" s="15" t="s">
        <v>309</v>
      </c>
      <c r="F425" s="30"/>
      <c r="G425" s="138"/>
      <c r="H425" s="41" t="s">
        <v>22</v>
      </c>
      <c r="I425" s="42" t="s">
        <v>11</v>
      </c>
      <c r="J425" s="43" t="s">
        <v>23</v>
      </c>
      <c r="K425" s="44"/>
      <c r="L425" s="45"/>
      <c r="M425" s="46" t="s">
        <v>11</v>
      </c>
      <c r="N425" s="43" t="s">
        <v>24</v>
      </c>
      <c r="O425" s="46"/>
      <c r="P425" s="43"/>
      <c r="Q425" s="47"/>
      <c r="R425" s="47"/>
      <c r="S425" s="47"/>
      <c r="T425" s="47"/>
      <c r="U425" s="47"/>
      <c r="V425" s="47"/>
      <c r="W425" s="47"/>
      <c r="X425" s="47"/>
      <c r="Y425" s="47"/>
      <c r="Z425" s="47"/>
      <c r="AA425" s="47"/>
      <c r="AB425" s="47"/>
      <c r="AC425" s="47"/>
      <c r="AD425" s="47"/>
      <c r="AE425" s="47"/>
      <c r="AF425" s="147"/>
    </row>
    <row r="426" spans="1:32" ht="18.75" customHeight="1" x14ac:dyDescent="0.2">
      <c r="A426" s="29"/>
      <c r="B426" s="63"/>
      <c r="C426" s="63"/>
      <c r="D426" s="30"/>
      <c r="E426" s="15" t="s">
        <v>311</v>
      </c>
      <c r="F426" s="30"/>
      <c r="G426" s="138"/>
      <c r="H426" s="41" t="s">
        <v>25</v>
      </c>
      <c r="I426" s="42" t="s">
        <v>11</v>
      </c>
      <c r="J426" s="43" t="s">
        <v>23</v>
      </c>
      <c r="K426" s="44"/>
      <c r="L426" s="45"/>
      <c r="M426" s="46" t="s">
        <v>11</v>
      </c>
      <c r="N426" s="43" t="s">
        <v>24</v>
      </c>
      <c r="O426" s="46"/>
      <c r="P426" s="43"/>
      <c r="Q426" s="47"/>
      <c r="R426" s="47"/>
      <c r="S426" s="47"/>
      <c r="T426" s="47"/>
      <c r="U426" s="47"/>
      <c r="V426" s="47"/>
      <c r="W426" s="47"/>
      <c r="X426" s="47"/>
      <c r="Y426" s="47"/>
      <c r="Z426" s="47"/>
      <c r="AA426" s="47"/>
      <c r="AB426" s="47"/>
      <c r="AC426" s="47"/>
      <c r="AD426" s="47"/>
      <c r="AE426" s="47"/>
      <c r="AF426" s="147"/>
    </row>
    <row r="427" spans="1:32" ht="18.75" customHeight="1" x14ac:dyDescent="0.2">
      <c r="A427" s="29"/>
      <c r="B427" s="63"/>
      <c r="C427" s="63"/>
      <c r="D427" s="30"/>
      <c r="E427" s="15"/>
      <c r="F427" s="30"/>
      <c r="G427" s="138"/>
      <c r="H427" s="372" t="s">
        <v>36</v>
      </c>
      <c r="I427" s="359" t="s">
        <v>11</v>
      </c>
      <c r="J427" s="327" t="s">
        <v>32</v>
      </c>
      <c r="K427" s="327"/>
      <c r="L427" s="327"/>
      <c r="M427" s="359" t="s">
        <v>11</v>
      </c>
      <c r="N427" s="327" t="s">
        <v>33</v>
      </c>
      <c r="O427" s="327"/>
      <c r="P427" s="327"/>
      <c r="Q427" s="124"/>
      <c r="R427" s="124"/>
      <c r="S427" s="124"/>
      <c r="T427" s="124"/>
      <c r="U427" s="124"/>
      <c r="V427" s="124"/>
      <c r="W427" s="124"/>
      <c r="X427" s="124"/>
      <c r="Y427" s="124"/>
      <c r="Z427" s="124"/>
      <c r="AA427" s="124"/>
      <c r="AB427" s="124"/>
      <c r="AC427" s="124"/>
      <c r="AD427" s="124"/>
      <c r="AE427" s="124"/>
      <c r="AF427" s="125"/>
    </row>
    <row r="428" spans="1:32" ht="18.75" customHeight="1" x14ac:dyDescent="0.2">
      <c r="A428" s="29"/>
      <c r="B428" s="63"/>
      <c r="C428" s="169"/>
      <c r="D428" s="62"/>
      <c r="E428" s="63"/>
      <c r="F428" s="30"/>
      <c r="G428" s="138"/>
      <c r="H428" s="378"/>
      <c r="I428" s="360"/>
      <c r="J428" s="328"/>
      <c r="K428" s="328"/>
      <c r="L428" s="328"/>
      <c r="M428" s="360"/>
      <c r="N428" s="328"/>
      <c r="O428" s="328"/>
      <c r="P428" s="328"/>
      <c r="Q428" s="38"/>
      <c r="R428" s="38"/>
      <c r="S428" s="38"/>
      <c r="T428" s="38"/>
      <c r="U428" s="38"/>
      <c r="V428" s="38"/>
      <c r="W428" s="38"/>
      <c r="X428" s="38"/>
      <c r="Y428" s="38"/>
      <c r="Z428" s="38"/>
      <c r="AA428" s="38"/>
      <c r="AB428" s="38"/>
      <c r="AC428" s="38"/>
      <c r="AD428" s="38"/>
      <c r="AE428" s="38"/>
      <c r="AF428" s="39"/>
    </row>
    <row r="429" spans="1:32" ht="18.75" customHeight="1" x14ac:dyDescent="0.2">
      <c r="A429" s="16"/>
      <c r="B429" s="17"/>
      <c r="C429" s="111"/>
      <c r="D429" s="20"/>
      <c r="E429" s="11"/>
      <c r="F429" s="20"/>
      <c r="G429" s="24"/>
      <c r="H429" s="182" t="s">
        <v>306</v>
      </c>
      <c r="I429" s="83" t="s">
        <v>11</v>
      </c>
      <c r="J429" s="84" t="s">
        <v>26</v>
      </c>
      <c r="K429" s="84"/>
      <c r="L429" s="86"/>
      <c r="M429" s="87" t="s">
        <v>11</v>
      </c>
      <c r="N429" s="84" t="s">
        <v>53</v>
      </c>
      <c r="O429" s="84"/>
      <c r="P429" s="86"/>
      <c r="Q429" s="87" t="s">
        <v>11</v>
      </c>
      <c r="R429" s="113" t="s">
        <v>54</v>
      </c>
      <c r="S429" s="113"/>
      <c r="T429" s="113"/>
      <c r="U429" s="113"/>
      <c r="V429" s="84"/>
      <c r="W429" s="84"/>
      <c r="X429" s="84"/>
      <c r="Y429" s="84"/>
      <c r="Z429" s="84"/>
      <c r="AA429" s="84"/>
      <c r="AB429" s="84"/>
      <c r="AC429" s="84"/>
      <c r="AD429" s="84"/>
      <c r="AE429" s="84"/>
      <c r="AF429" s="148"/>
    </row>
    <row r="430" spans="1:32" ht="19.5" customHeight="1" x14ac:dyDescent="0.2">
      <c r="A430" s="26"/>
      <c r="B430" s="27"/>
      <c r="C430" s="28"/>
      <c r="D430" s="29"/>
      <c r="E430" s="15"/>
      <c r="F430" s="30"/>
      <c r="G430" s="31"/>
      <c r="H430" s="41" t="s">
        <v>84</v>
      </c>
      <c r="I430" s="42" t="s">
        <v>11</v>
      </c>
      <c r="J430" s="43" t="s">
        <v>23</v>
      </c>
      <c r="K430" s="44"/>
      <c r="L430" s="45"/>
      <c r="M430" s="46" t="s">
        <v>11</v>
      </c>
      <c r="N430" s="43" t="s">
        <v>24</v>
      </c>
      <c r="O430" s="46"/>
      <c r="P430" s="43"/>
      <c r="Q430" s="47"/>
      <c r="R430" s="47"/>
      <c r="S430" s="47"/>
      <c r="T430" s="47"/>
      <c r="U430" s="47"/>
      <c r="V430" s="47"/>
      <c r="W430" s="47"/>
      <c r="X430" s="47"/>
      <c r="Y430" s="47"/>
      <c r="Z430" s="47"/>
      <c r="AA430" s="47"/>
      <c r="AB430" s="47"/>
      <c r="AC430" s="47"/>
      <c r="AD430" s="47"/>
      <c r="AE430" s="47"/>
      <c r="AF430" s="147"/>
    </row>
    <row r="431" spans="1:32" ht="19.5" customHeight="1" x14ac:dyDescent="0.2">
      <c r="A431" s="26"/>
      <c r="B431" s="27"/>
      <c r="C431" s="28"/>
      <c r="D431" s="29"/>
      <c r="E431" s="15"/>
      <c r="F431" s="30"/>
      <c r="G431" s="31"/>
      <c r="H431" s="41" t="s">
        <v>22</v>
      </c>
      <c r="I431" s="42" t="s">
        <v>11</v>
      </c>
      <c r="J431" s="43" t="s">
        <v>23</v>
      </c>
      <c r="K431" s="44"/>
      <c r="L431" s="45"/>
      <c r="M431" s="46" t="s">
        <v>11</v>
      </c>
      <c r="N431" s="43" t="s">
        <v>24</v>
      </c>
      <c r="O431" s="46"/>
      <c r="P431" s="43"/>
      <c r="Q431" s="47"/>
      <c r="R431" s="47"/>
      <c r="S431" s="47"/>
      <c r="T431" s="47"/>
      <c r="U431" s="47"/>
      <c r="V431" s="47"/>
      <c r="W431" s="47"/>
      <c r="X431" s="47"/>
      <c r="Y431" s="47"/>
      <c r="Z431" s="47"/>
      <c r="AA431" s="47"/>
      <c r="AB431" s="47"/>
      <c r="AC431" s="47"/>
      <c r="AD431" s="47"/>
      <c r="AE431" s="47"/>
      <c r="AF431" s="147"/>
    </row>
    <row r="432" spans="1:32" ht="19.5" customHeight="1" x14ac:dyDescent="0.2">
      <c r="A432" s="26"/>
      <c r="B432" s="27"/>
      <c r="C432" s="28"/>
      <c r="D432" s="29"/>
      <c r="E432" s="15"/>
      <c r="F432" s="30"/>
      <c r="G432" s="31"/>
      <c r="H432" s="41" t="s">
        <v>25</v>
      </c>
      <c r="I432" s="42" t="s">
        <v>11</v>
      </c>
      <c r="J432" s="43" t="s">
        <v>23</v>
      </c>
      <c r="K432" s="44"/>
      <c r="L432" s="45"/>
      <c r="M432" s="46" t="s">
        <v>11</v>
      </c>
      <c r="N432" s="43" t="s">
        <v>24</v>
      </c>
      <c r="O432" s="46"/>
      <c r="P432" s="43"/>
      <c r="Q432" s="47"/>
      <c r="R432" s="47"/>
      <c r="S432" s="47"/>
      <c r="T432" s="47"/>
      <c r="U432" s="47"/>
      <c r="V432" s="47"/>
      <c r="W432" s="47"/>
      <c r="X432" s="47"/>
      <c r="Y432" s="47"/>
      <c r="Z432" s="47"/>
      <c r="AA432" s="47"/>
      <c r="AB432" s="47"/>
      <c r="AC432" s="47"/>
      <c r="AD432" s="47"/>
      <c r="AE432" s="47"/>
      <c r="AF432" s="147"/>
    </row>
    <row r="433" spans="1:32" ht="18.75" customHeight="1" x14ac:dyDescent="0.2">
      <c r="A433" s="26"/>
      <c r="B433" s="27"/>
      <c r="C433" s="115"/>
      <c r="D433" s="30"/>
      <c r="E433" s="15"/>
      <c r="F433" s="30"/>
      <c r="G433" s="138"/>
      <c r="H433" s="177" t="s">
        <v>351</v>
      </c>
      <c r="I433" s="42" t="s">
        <v>11</v>
      </c>
      <c r="J433" s="43" t="s">
        <v>26</v>
      </c>
      <c r="K433" s="44"/>
      <c r="L433" s="46" t="s">
        <v>11</v>
      </c>
      <c r="M433" s="43" t="s">
        <v>30</v>
      </c>
      <c r="N433" s="96"/>
      <c r="O433" s="43"/>
      <c r="P433" s="43"/>
      <c r="Q433" s="43"/>
      <c r="R433" s="43"/>
      <c r="S433" s="43"/>
      <c r="T433" s="43"/>
      <c r="U433" s="43"/>
      <c r="V433" s="43"/>
      <c r="W433" s="43"/>
      <c r="X433" s="43"/>
      <c r="Y433" s="43"/>
      <c r="Z433" s="43"/>
      <c r="AA433" s="43"/>
      <c r="AB433" s="43"/>
      <c r="AC433" s="43"/>
      <c r="AD433" s="43"/>
      <c r="AE433" s="43"/>
      <c r="AF433" s="53"/>
    </row>
    <row r="434" spans="1:32" ht="18.75" customHeight="1" x14ac:dyDescent="0.2">
      <c r="A434" s="26"/>
      <c r="B434" s="27"/>
      <c r="C434" s="115"/>
      <c r="D434" s="30"/>
      <c r="E434" s="15"/>
      <c r="F434" s="30"/>
      <c r="G434" s="138"/>
      <c r="H434" s="177" t="s">
        <v>352</v>
      </c>
      <c r="I434" s="42" t="s">
        <v>11</v>
      </c>
      <c r="J434" s="43" t="s">
        <v>81</v>
      </c>
      <c r="K434" s="44"/>
      <c r="L434" s="45"/>
      <c r="M434" s="46" t="s">
        <v>11</v>
      </c>
      <c r="N434" s="43" t="s">
        <v>115</v>
      </c>
      <c r="O434" s="47"/>
      <c r="P434" s="47"/>
      <c r="Q434" s="47"/>
      <c r="R434" s="43"/>
      <c r="S434" s="43"/>
      <c r="T434" s="43"/>
      <c r="U434" s="43"/>
      <c r="V434" s="43"/>
      <c r="W434" s="43"/>
      <c r="X434" s="43"/>
      <c r="Y434" s="43"/>
      <c r="Z434" s="43"/>
      <c r="AA434" s="43"/>
      <c r="AB434" s="43"/>
      <c r="AC434" s="43"/>
      <c r="AD434" s="43"/>
      <c r="AE434" s="43"/>
      <c r="AF434" s="53"/>
    </row>
    <row r="435" spans="1:32" ht="18.75" customHeight="1" x14ac:dyDescent="0.2">
      <c r="A435" s="26"/>
      <c r="B435" s="27"/>
      <c r="C435" s="115"/>
      <c r="D435" s="30"/>
      <c r="E435" s="15"/>
      <c r="F435" s="30"/>
      <c r="G435" s="138"/>
      <c r="H435" s="117" t="s">
        <v>35</v>
      </c>
      <c r="I435" s="42" t="s">
        <v>11</v>
      </c>
      <c r="J435" s="43" t="s">
        <v>26</v>
      </c>
      <c r="K435" s="44"/>
      <c r="L435" s="46" t="s">
        <v>11</v>
      </c>
      <c r="M435" s="43" t="s">
        <v>30</v>
      </c>
      <c r="N435" s="96"/>
      <c r="O435" s="43"/>
      <c r="P435" s="43"/>
      <c r="Q435" s="43"/>
      <c r="R435" s="43"/>
      <c r="S435" s="43"/>
      <c r="T435" s="43"/>
      <c r="U435" s="43"/>
      <c r="V435" s="43"/>
      <c r="W435" s="43"/>
      <c r="X435" s="43"/>
      <c r="Y435" s="43"/>
      <c r="Z435" s="43"/>
      <c r="AA435" s="43"/>
      <c r="AB435" s="43"/>
      <c r="AC435" s="43"/>
      <c r="AD435" s="43"/>
      <c r="AE435" s="43"/>
      <c r="AF435" s="53"/>
    </row>
    <row r="436" spans="1:32" ht="18.75" customHeight="1" x14ac:dyDescent="0.2">
      <c r="A436" s="26"/>
      <c r="B436" s="27"/>
      <c r="C436" s="115"/>
      <c r="D436" s="30"/>
      <c r="E436" s="15"/>
      <c r="F436" s="30"/>
      <c r="G436" s="138"/>
      <c r="H436" s="372" t="s">
        <v>36</v>
      </c>
      <c r="I436" s="359" t="s">
        <v>11</v>
      </c>
      <c r="J436" s="327" t="s">
        <v>32</v>
      </c>
      <c r="K436" s="327"/>
      <c r="L436" s="327"/>
      <c r="M436" s="359" t="s">
        <v>11</v>
      </c>
      <c r="N436" s="327" t="s">
        <v>33</v>
      </c>
      <c r="O436" s="327"/>
      <c r="P436" s="327"/>
      <c r="Q436" s="124"/>
      <c r="R436" s="124"/>
      <c r="S436" s="124"/>
      <c r="T436" s="124"/>
      <c r="U436" s="124"/>
      <c r="V436" s="124"/>
      <c r="W436" s="124"/>
      <c r="X436" s="124"/>
      <c r="Y436" s="124"/>
      <c r="Z436" s="124"/>
      <c r="AA436" s="124"/>
      <c r="AB436" s="124"/>
      <c r="AC436" s="124"/>
      <c r="AD436" s="124"/>
      <c r="AE436" s="124"/>
      <c r="AF436" s="125"/>
    </row>
    <row r="437" spans="1:32" ht="18.75" customHeight="1" x14ac:dyDescent="0.2">
      <c r="A437" s="26"/>
      <c r="B437" s="27"/>
      <c r="C437" s="115"/>
      <c r="D437" s="30"/>
      <c r="E437" s="15"/>
      <c r="F437" s="30"/>
      <c r="G437" s="138"/>
      <c r="H437" s="377"/>
      <c r="I437" s="360"/>
      <c r="J437" s="328"/>
      <c r="K437" s="328"/>
      <c r="L437" s="328"/>
      <c r="M437" s="360"/>
      <c r="N437" s="328"/>
      <c r="O437" s="328"/>
      <c r="P437" s="328"/>
      <c r="Q437" s="38"/>
      <c r="R437" s="38"/>
      <c r="S437" s="38"/>
      <c r="T437" s="38"/>
      <c r="U437" s="38"/>
      <c r="V437" s="38"/>
      <c r="W437" s="38"/>
      <c r="X437" s="38"/>
      <c r="Y437" s="38"/>
      <c r="Z437" s="38"/>
      <c r="AA437" s="38"/>
      <c r="AB437" s="38"/>
      <c r="AC437" s="38"/>
      <c r="AD437" s="38"/>
      <c r="AE437" s="38"/>
      <c r="AF437" s="39"/>
    </row>
    <row r="438" spans="1:32" ht="18.75" customHeight="1" x14ac:dyDescent="0.2">
      <c r="A438" s="26"/>
      <c r="B438" s="27"/>
      <c r="C438" s="115" t="s">
        <v>353</v>
      </c>
      <c r="D438" s="12" t="s">
        <v>11</v>
      </c>
      <c r="E438" s="15" t="s">
        <v>354</v>
      </c>
      <c r="F438" s="30"/>
      <c r="G438" s="138"/>
      <c r="H438" s="91" t="s">
        <v>67</v>
      </c>
      <c r="I438" s="94" t="s">
        <v>11</v>
      </c>
      <c r="J438" s="43" t="s">
        <v>26</v>
      </c>
      <c r="K438" s="43"/>
      <c r="L438" s="46" t="s">
        <v>11</v>
      </c>
      <c r="M438" s="43" t="s">
        <v>27</v>
      </c>
      <c r="N438" s="43"/>
      <c r="O438" s="95" t="s">
        <v>11</v>
      </c>
      <c r="P438" s="43" t="s">
        <v>28</v>
      </c>
      <c r="Q438" s="96"/>
      <c r="R438" s="95"/>
      <c r="S438" s="43"/>
      <c r="T438" s="96"/>
      <c r="U438" s="95"/>
      <c r="V438" s="43"/>
      <c r="W438" s="96"/>
      <c r="X438" s="38"/>
      <c r="Y438" s="47"/>
      <c r="Z438" s="47"/>
      <c r="AA438" s="47"/>
      <c r="AB438" s="47"/>
      <c r="AC438" s="47"/>
      <c r="AD438" s="47"/>
      <c r="AE438" s="47"/>
      <c r="AF438" s="48"/>
    </row>
    <row r="439" spans="1:32" ht="18.75" customHeight="1" x14ac:dyDescent="0.2">
      <c r="A439" s="12" t="s">
        <v>11</v>
      </c>
      <c r="B439" s="27">
        <v>77</v>
      </c>
      <c r="C439" s="115" t="s">
        <v>355</v>
      </c>
      <c r="D439" s="12" t="s">
        <v>11</v>
      </c>
      <c r="E439" s="15" t="s">
        <v>356</v>
      </c>
      <c r="F439" s="30"/>
      <c r="G439" s="138"/>
      <c r="H439" s="177" t="s">
        <v>240</v>
      </c>
      <c r="I439" s="42" t="s">
        <v>11</v>
      </c>
      <c r="J439" s="43" t="s">
        <v>26</v>
      </c>
      <c r="K439" s="44"/>
      <c r="L439" s="46" t="s">
        <v>11</v>
      </c>
      <c r="M439" s="43" t="s">
        <v>30</v>
      </c>
      <c r="N439" s="96"/>
      <c r="O439" s="43"/>
      <c r="P439" s="43"/>
      <c r="Q439" s="43"/>
      <c r="R439" s="43"/>
      <c r="S439" s="43"/>
      <c r="T439" s="43"/>
      <c r="U439" s="43"/>
      <c r="V439" s="43"/>
      <c r="W439" s="43"/>
      <c r="X439" s="43"/>
      <c r="Y439" s="43"/>
      <c r="Z439" s="43"/>
      <c r="AA439" s="43"/>
      <c r="AB439" s="43"/>
      <c r="AC439" s="43"/>
      <c r="AD439" s="43"/>
      <c r="AE439" s="43"/>
      <c r="AF439" s="53"/>
    </row>
    <row r="440" spans="1:32" ht="18.75" customHeight="1" x14ac:dyDescent="0.2">
      <c r="A440" s="26"/>
      <c r="B440" s="27"/>
      <c r="C440" s="115" t="s">
        <v>358</v>
      </c>
      <c r="D440" s="30"/>
      <c r="E440" s="15" t="s">
        <v>311</v>
      </c>
      <c r="F440" s="30"/>
      <c r="G440" s="138"/>
      <c r="H440" s="50" t="s">
        <v>69</v>
      </c>
      <c r="I440" s="42" t="s">
        <v>11</v>
      </c>
      <c r="J440" s="43" t="s">
        <v>26</v>
      </c>
      <c r="K440" s="44"/>
      <c r="L440" s="46" t="s">
        <v>11</v>
      </c>
      <c r="M440" s="43" t="s">
        <v>30</v>
      </c>
      <c r="N440" s="96"/>
      <c r="O440" s="43"/>
      <c r="P440" s="43"/>
      <c r="Q440" s="43"/>
      <c r="R440" s="43"/>
      <c r="S440" s="43"/>
      <c r="T440" s="43"/>
      <c r="U440" s="43"/>
      <c r="V440" s="43"/>
      <c r="W440" s="43"/>
      <c r="X440" s="43"/>
      <c r="Y440" s="43"/>
      <c r="Z440" s="43"/>
      <c r="AA440" s="43"/>
      <c r="AB440" s="43"/>
      <c r="AC440" s="43"/>
      <c r="AD440" s="43"/>
      <c r="AE440" s="43"/>
      <c r="AF440" s="53"/>
    </row>
    <row r="441" spans="1:32" ht="18.75" customHeight="1" x14ac:dyDescent="0.2">
      <c r="A441" s="26"/>
      <c r="B441" s="27"/>
      <c r="C441" s="115"/>
      <c r="D441" s="30"/>
      <c r="E441" s="15"/>
      <c r="F441" s="30"/>
      <c r="G441" s="138"/>
      <c r="H441" s="122" t="s">
        <v>357</v>
      </c>
      <c r="I441" s="42" t="s">
        <v>11</v>
      </c>
      <c r="J441" s="43" t="s">
        <v>26</v>
      </c>
      <c r="K441" s="44"/>
      <c r="L441" s="46" t="s">
        <v>11</v>
      </c>
      <c r="M441" s="43" t="s">
        <v>30</v>
      </c>
      <c r="N441" s="96"/>
      <c r="O441" s="43"/>
      <c r="P441" s="43"/>
      <c r="Q441" s="43"/>
      <c r="R441" s="43"/>
      <c r="S441" s="43"/>
      <c r="T441" s="43"/>
      <c r="U441" s="43"/>
      <c r="V441" s="43"/>
      <c r="W441" s="43"/>
      <c r="X441" s="43"/>
      <c r="Y441" s="43"/>
      <c r="Z441" s="43"/>
      <c r="AA441" s="43"/>
      <c r="AB441" s="43"/>
      <c r="AC441" s="43"/>
      <c r="AD441" s="43"/>
      <c r="AE441" s="43"/>
      <c r="AF441" s="53"/>
    </row>
    <row r="442" spans="1:32" ht="18.75" customHeight="1" x14ac:dyDescent="0.2">
      <c r="A442" s="29"/>
      <c r="B442" s="63"/>
      <c r="C442" s="169"/>
      <c r="D442" s="62"/>
      <c r="E442" s="62"/>
      <c r="F442" s="30"/>
      <c r="G442" s="138"/>
      <c r="H442" s="177" t="s">
        <v>281</v>
      </c>
      <c r="I442" s="42" t="s">
        <v>11</v>
      </c>
      <c r="J442" s="43" t="s">
        <v>44</v>
      </c>
      <c r="K442" s="44"/>
      <c r="L442" s="96"/>
      <c r="M442" s="46" t="s">
        <v>11</v>
      </c>
      <c r="N442" s="43" t="s">
        <v>45</v>
      </c>
      <c r="O442" s="47"/>
      <c r="P442" s="47"/>
      <c r="Q442" s="47"/>
      <c r="R442" s="43"/>
      <c r="S442" s="43"/>
      <c r="T442" s="43"/>
      <c r="U442" s="43"/>
      <c r="V442" s="43"/>
      <c r="W442" s="43"/>
      <c r="X442" s="43"/>
      <c r="Y442" s="43"/>
      <c r="Z442" s="43"/>
      <c r="AA442" s="43"/>
      <c r="AB442" s="43"/>
      <c r="AC442" s="43"/>
      <c r="AD442" s="43"/>
      <c r="AE442" s="43"/>
      <c r="AF442" s="53"/>
    </row>
    <row r="443" spans="1:32" ht="18.75" customHeight="1" x14ac:dyDescent="0.2">
      <c r="A443" s="26"/>
      <c r="B443" s="27"/>
      <c r="C443" s="28"/>
      <c r="D443" s="62"/>
      <c r="E443" s="15"/>
      <c r="F443" s="30"/>
      <c r="G443" s="31"/>
      <c r="H443" s="52" t="s">
        <v>46</v>
      </c>
      <c r="I443" s="94" t="s">
        <v>11</v>
      </c>
      <c r="J443" s="43" t="s">
        <v>26</v>
      </c>
      <c r="K443" s="44"/>
      <c r="L443" s="46" t="s">
        <v>11</v>
      </c>
      <c r="M443" s="43" t="s">
        <v>30</v>
      </c>
      <c r="N443" s="43"/>
      <c r="O443" s="96"/>
      <c r="P443" s="96"/>
      <c r="Q443" s="96"/>
      <c r="R443" s="96"/>
      <c r="S443" s="96"/>
      <c r="T443" s="96"/>
      <c r="U443" s="96"/>
      <c r="V443" s="96"/>
      <c r="W443" s="96"/>
      <c r="X443" s="96"/>
      <c r="Y443" s="96"/>
      <c r="Z443" s="96"/>
      <c r="AA443" s="96"/>
      <c r="AB443" s="96"/>
      <c r="AC443" s="43"/>
      <c r="AD443" s="43"/>
      <c r="AE443" s="43"/>
      <c r="AF443" s="53"/>
    </row>
    <row r="444" spans="1:32" ht="18.75" customHeight="1" x14ac:dyDescent="0.2">
      <c r="A444" s="26"/>
      <c r="B444" s="27"/>
      <c r="C444" s="115"/>
      <c r="D444" s="104"/>
      <c r="E444" s="15"/>
      <c r="F444" s="30"/>
      <c r="G444" s="138"/>
      <c r="H444" s="177" t="s">
        <v>155</v>
      </c>
      <c r="I444" s="42" t="s">
        <v>11</v>
      </c>
      <c r="J444" s="43" t="s">
        <v>26</v>
      </c>
      <c r="K444" s="44"/>
      <c r="L444" s="46" t="s">
        <v>11</v>
      </c>
      <c r="M444" s="43" t="s">
        <v>30</v>
      </c>
      <c r="N444" s="96"/>
      <c r="O444" s="43"/>
      <c r="P444" s="43"/>
      <c r="Q444" s="43"/>
      <c r="R444" s="43"/>
      <c r="S444" s="43"/>
      <c r="T444" s="43"/>
      <c r="U444" s="43"/>
      <c r="V444" s="43"/>
      <c r="W444" s="43"/>
      <c r="X444" s="43"/>
      <c r="Y444" s="43"/>
      <c r="Z444" s="43"/>
      <c r="AA444" s="43"/>
      <c r="AB444" s="43"/>
      <c r="AC444" s="43"/>
      <c r="AD444" s="43"/>
      <c r="AE444" s="43"/>
      <c r="AF444" s="53"/>
    </row>
    <row r="445" spans="1:32" ht="18.75" customHeight="1" x14ac:dyDescent="0.2">
      <c r="A445" s="26"/>
      <c r="B445" s="27"/>
      <c r="C445" s="28"/>
      <c r="D445" s="29"/>
      <c r="E445" s="15"/>
      <c r="F445" s="30"/>
      <c r="G445" s="31"/>
      <c r="H445" s="52" t="s">
        <v>47</v>
      </c>
      <c r="I445" s="94" t="s">
        <v>11</v>
      </c>
      <c r="J445" s="43" t="s">
        <v>26</v>
      </c>
      <c r="K445" s="44"/>
      <c r="L445" s="46" t="s">
        <v>11</v>
      </c>
      <c r="M445" s="43" t="s">
        <v>30</v>
      </c>
      <c r="N445" s="43"/>
      <c r="O445" s="96"/>
      <c r="P445" s="96"/>
      <c r="Q445" s="96"/>
      <c r="R445" s="96"/>
      <c r="S445" s="96"/>
      <c r="T445" s="96"/>
      <c r="U445" s="96"/>
      <c r="V445" s="96"/>
      <c r="W445" s="96"/>
      <c r="X445" s="96"/>
      <c r="Y445" s="96"/>
      <c r="Z445" s="96"/>
      <c r="AA445" s="96"/>
      <c r="AB445" s="96"/>
      <c r="AC445" s="43"/>
      <c r="AD445" s="43"/>
      <c r="AE445" s="43"/>
      <c r="AF445" s="53"/>
    </row>
    <row r="446" spans="1:32" ht="18.75" customHeight="1" x14ac:dyDescent="0.2">
      <c r="A446" s="26"/>
      <c r="B446" s="27"/>
      <c r="C446" s="115"/>
      <c r="D446" s="30"/>
      <c r="E446" s="15"/>
      <c r="F446" s="30"/>
      <c r="G446" s="138"/>
      <c r="H446" s="177" t="s">
        <v>237</v>
      </c>
      <c r="I446" s="42" t="s">
        <v>11</v>
      </c>
      <c r="J446" s="43" t="s">
        <v>26</v>
      </c>
      <c r="K446" s="43"/>
      <c r="L446" s="46" t="s">
        <v>11</v>
      </c>
      <c r="M446" s="43" t="s">
        <v>42</v>
      </c>
      <c r="N446" s="43"/>
      <c r="O446" s="46" t="s">
        <v>11</v>
      </c>
      <c r="P446" s="43" t="s">
        <v>43</v>
      </c>
      <c r="Q446" s="96"/>
      <c r="R446" s="96"/>
      <c r="S446" s="96"/>
      <c r="T446" s="43"/>
      <c r="U446" s="43"/>
      <c r="V446" s="43"/>
      <c r="W446" s="43"/>
      <c r="X446" s="43"/>
      <c r="Y446" s="43"/>
      <c r="Z446" s="43"/>
      <c r="AA446" s="43"/>
      <c r="AB446" s="43"/>
      <c r="AC446" s="43"/>
      <c r="AD446" s="43"/>
      <c r="AE446" s="43"/>
      <c r="AF446" s="53"/>
    </row>
    <row r="447" spans="1:32" ht="18.75" customHeight="1" x14ac:dyDescent="0.2">
      <c r="A447" s="26"/>
      <c r="B447" s="27"/>
      <c r="C447" s="115"/>
      <c r="D447" s="30"/>
      <c r="E447" s="15"/>
      <c r="F447" s="30"/>
      <c r="G447" s="138"/>
      <c r="H447" s="177" t="s">
        <v>314</v>
      </c>
      <c r="I447" s="42" t="s">
        <v>11</v>
      </c>
      <c r="J447" s="43" t="s">
        <v>26</v>
      </c>
      <c r="K447" s="44"/>
      <c r="L447" s="46" t="s">
        <v>11</v>
      </c>
      <c r="M447" s="43" t="s">
        <v>30</v>
      </c>
      <c r="N447" s="96"/>
      <c r="O447" s="43"/>
      <c r="P447" s="43"/>
      <c r="Q447" s="43"/>
      <c r="R447" s="43"/>
      <c r="S447" s="43"/>
      <c r="T447" s="43"/>
      <c r="U447" s="43"/>
      <c r="V447" s="43"/>
      <c r="W447" s="43"/>
      <c r="X447" s="43"/>
      <c r="Y447" s="43"/>
      <c r="Z447" s="43"/>
      <c r="AA447" s="43"/>
      <c r="AB447" s="43"/>
      <c r="AC447" s="43"/>
      <c r="AD447" s="43"/>
      <c r="AE447" s="43"/>
      <c r="AF447" s="53"/>
    </row>
    <row r="448" spans="1:32" ht="18.75" customHeight="1" x14ac:dyDescent="0.2">
      <c r="A448" s="26"/>
      <c r="B448" s="27"/>
      <c r="C448" s="115"/>
      <c r="D448" s="30"/>
      <c r="E448" s="15"/>
      <c r="F448" s="30"/>
      <c r="G448" s="138"/>
      <c r="H448" s="122" t="s">
        <v>282</v>
      </c>
      <c r="I448" s="42" t="s">
        <v>11</v>
      </c>
      <c r="J448" s="43" t="s">
        <v>26</v>
      </c>
      <c r="K448" s="44"/>
      <c r="L448" s="46" t="s">
        <v>11</v>
      </c>
      <c r="M448" s="43" t="s">
        <v>42</v>
      </c>
      <c r="N448" s="43"/>
      <c r="O448" s="95" t="s">
        <v>11</v>
      </c>
      <c r="P448" s="55" t="s">
        <v>43</v>
      </c>
      <c r="Q448" s="43"/>
      <c r="R448" s="43"/>
      <c r="S448" s="44"/>
      <c r="T448" s="43"/>
      <c r="U448" s="44"/>
      <c r="V448" s="44"/>
      <c r="W448" s="44"/>
      <c r="X448" s="44"/>
      <c r="Y448" s="43"/>
      <c r="Z448" s="43"/>
      <c r="AA448" s="43"/>
      <c r="AB448" s="43"/>
      <c r="AC448" s="43"/>
      <c r="AD448" s="43"/>
      <c r="AE448" s="43"/>
      <c r="AF448" s="53"/>
    </row>
    <row r="449" spans="1:32" ht="18.75" customHeight="1" x14ac:dyDescent="0.2">
      <c r="A449" s="26"/>
      <c r="B449" s="27"/>
      <c r="C449" s="115"/>
      <c r="D449" s="30"/>
      <c r="E449" s="15"/>
      <c r="F449" s="30"/>
      <c r="G449" s="138"/>
      <c r="H449" s="177" t="s">
        <v>373</v>
      </c>
      <c r="I449" s="42" t="s">
        <v>11</v>
      </c>
      <c r="J449" s="43" t="s">
        <v>26</v>
      </c>
      <c r="K449" s="44"/>
      <c r="L449" s="46" t="s">
        <v>11</v>
      </c>
      <c r="M449" s="43" t="s">
        <v>30</v>
      </c>
      <c r="N449" s="96"/>
      <c r="O449" s="43"/>
      <c r="P449" s="43"/>
      <c r="Q449" s="43"/>
      <c r="R449" s="43"/>
      <c r="S449" s="43"/>
      <c r="T449" s="43"/>
      <c r="U449" s="43"/>
      <c r="V449" s="43"/>
      <c r="W449" s="43"/>
      <c r="X449" s="43"/>
      <c r="Y449" s="43"/>
      <c r="Z449" s="43"/>
      <c r="AA449" s="43"/>
      <c r="AB449" s="43"/>
      <c r="AC449" s="43"/>
      <c r="AD449" s="43"/>
      <c r="AE449" s="43"/>
      <c r="AF449" s="53"/>
    </row>
    <row r="450" spans="1:32" ht="18.75" customHeight="1" x14ac:dyDescent="0.2">
      <c r="A450" s="26"/>
      <c r="B450" s="27"/>
      <c r="C450" s="115"/>
      <c r="D450" s="30"/>
      <c r="E450" s="15"/>
      <c r="F450" s="30"/>
      <c r="G450" s="138"/>
      <c r="H450" s="177" t="s">
        <v>152</v>
      </c>
      <c r="I450" s="42" t="s">
        <v>11</v>
      </c>
      <c r="J450" s="43" t="s">
        <v>26</v>
      </c>
      <c r="K450" s="44"/>
      <c r="L450" s="46" t="s">
        <v>11</v>
      </c>
      <c r="M450" s="43" t="s">
        <v>30</v>
      </c>
      <c r="N450" s="96"/>
      <c r="O450" s="43"/>
      <c r="P450" s="43"/>
      <c r="Q450" s="43"/>
      <c r="R450" s="43"/>
      <c r="S450" s="43"/>
      <c r="T450" s="43"/>
      <c r="U450" s="43"/>
      <c r="V450" s="43"/>
      <c r="W450" s="43"/>
      <c r="X450" s="43"/>
      <c r="Y450" s="43"/>
      <c r="Z450" s="43"/>
      <c r="AA450" s="43"/>
      <c r="AB450" s="43"/>
      <c r="AC450" s="43"/>
      <c r="AD450" s="43"/>
      <c r="AE450" s="43"/>
      <c r="AF450" s="53"/>
    </row>
    <row r="451" spans="1:32" ht="18.75" customHeight="1" x14ac:dyDescent="0.2">
      <c r="A451" s="68"/>
      <c r="B451" s="69"/>
      <c r="C451" s="163"/>
      <c r="D451" s="73"/>
      <c r="E451" s="72"/>
      <c r="F451" s="73"/>
      <c r="G451" s="134"/>
      <c r="H451" s="167" t="s">
        <v>71</v>
      </c>
      <c r="I451" s="75" t="s">
        <v>11</v>
      </c>
      <c r="J451" s="76" t="s">
        <v>26</v>
      </c>
      <c r="K451" s="110"/>
      <c r="L451" s="77" t="s">
        <v>11</v>
      </c>
      <c r="M451" s="76" t="s">
        <v>30</v>
      </c>
      <c r="N451" s="180"/>
      <c r="O451" s="76"/>
      <c r="P451" s="76"/>
      <c r="Q451" s="76"/>
      <c r="R451" s="76"/>
      <c r="S451" s="76"/>
      <c r="T451" s="76"/>
      <c r="U451" s="76"/>
      <c r="V451" s="76"/>
      <c r="W451" s="76"/>
      <c r="X451" s="76"/>
      <c r="Y451" s="76"/>
      <c r="Z451" s="76"/>
      <c r="AA451" s="76"/>
      <c r="AB451" s="76"/>
      <c r="AC451" s="76"/>
      <c r="AD451" s="76"/>
      <c r="AE451" s="76"/>
      <c r="AF451" s="151"/>
    </row>
    <row r="452" spans="1:32" ht="18.75" customHeight="1" x14ac:dyDescent="0.2">
      <c r="A452" s="16"/>
      <c r="B452" s="17"/>
      <c r="C452" s="172"/>
      <c r="D452" s="121"/>
      <c r="E452" s="121"/>
      <c r="F452" s="20"/>
      <c r="G452" s="24"/>
      <c r="H452" s="182" t="s">
        <v>52</v>
      </c>
      <c r="I452" s="83" t="s">
        <v>11</v>
      </c>
      <c r="J452" s="84" t="s">
        <v>26</v>
      </c>
      <c r="K452" s="84"/>
      <c r="L452" s="86"/>
      <c r="M452" s="87" t="s">
        <v>11</v>
      </c>
      <c r="N452" s="84" t="s">
        <v>53</v>
      </c>
      <c r="O452" s="84"/>
      <c r="P452" s="86"/>
      <c r="Q452" s="87" t="s">
        <v>11</v>
      </c>
      <c r="R452" s="113" t="s">
        <v>54</v>
      </c>
      <c r="S452" s="113"/>
      <c r="T452" s="113"/>
      <c r="U452" s="113"/>
      <c r="V452" s="84"/>
      <c r="W452" s="84"/>
      <c r="X452" s="84"/>
      <c r="Y452" s="84"/>
      <c r="Z452" s="84"/>
      <c r="AA452" s="84"/>
      <c r="AB452" s="84"/>
      <c r="AC452" s="84"/>
      <c r="AD452" s="84"/>
      <c r="AE452" s="84"/>
      <c r="AF452" s="148"/>
    </row>
    <row r="453" spans="1:32" ht="19.5" customHeight="1" x14ac:dyDescent="0.2">
      <c r="A453" s="12" t="s">
        <v>11</v>
      </c>
      <c r="B453" s="27">
        <v>79</v>
      </c>
      <c r="C453" s="115" t="s">
        <v>353</v>
      </c>
      <c r="D453" s="58" t="s">
        <v>11</v>
      </c>
      <c r="E453" s="15" t="s">
        <v>354</v>
      </c>
      <c r="F453" s="30"/>
      <c r="G453" s="31"/>
      <c r="H453" s="41" t="s">
        <v>84</v>
      </c>
      <c r="I453" s="42" t="s">
        <v>11</v>
      </c>
      <c r="J453" s="43" t="s">
        <v>23</v>
      </c>
      <c r="K453" s="44"/>
      <c r="L453" s="45"/>
      <c r="M453" s="46" t="s">
        <v>11</v>
      </c>
      <c r="N453" s="43" t="s">
        <v>24</v>
      </c>
      <c r="O453" s="46"/>
      <c r="P453" s="43"/>
      <c r="Q453" s="47"/>
      <c r="R453" s="47"/>
      <c r="S453" s="47"/>
      <c r="T453" s="47"/>
      <c r="U453" s="47"/>
      <c r="V453" s="47"/>
      <c r="W453" s="47"/>
      <c r="X453" s="47"/>
      <c r="Y453" s="47"/>
      <c r="Z453" s="47"/>
      <c r="AA453" s="47"/>
      <c r="AB453" s="47"/>
      <c r="AC453" s="47"/>
      <c r="AD453" s="47"/>
      <c r="AE453" s="47"/>
      <c r="AF453" s="147"/>
    </row>
    <row r="454" spans="1:32" ht="18.75" customHeight="1" x14ac:dyDescent="0.2">
      <c r="A454" s="26"/>
      <c r="B454" s="27"/>
      <c r="C454" s="115" t="s">
        <v>374</v>
      </c>
      <c r="D454" s="12" t="s">
        <v>11</v>
      </c>
      <c r="E454" s="15" t="s">
        <v>356</v>
      </c>
      <c r="F454" s="30"/>
      <c r="G454" s="138"/>
      <c r="H454" s="41" t="s">
        <v>22</v>
      </c>
      <c r="I454" s="42" t="s">
        <v>11</v>
      </c>
      <c r="J454" s="43" t="s">
        <v>23</v>
      </c>
      <c r="K454" s="44"/>
      <c r="L454" s="45"/>
      <c r="M454" s="46" t="s">
        <v>11</v>
      </c>
      <c r="N454" s="43" t="s">
        <v>24</v>
      </c>
      <c r="O454" s="46"/>
      <c r="P454" s="43"/>
      <c r="Q454" s="47"/>
      <c r="R454" s="47"/>
      <c r="S454" s="47"/>
      <c r="T454" s="47"/>
      <c r="U454" s="47"/>
      <c r="V454" s="47"/>
      <c r="W454" s="47"/>
      <c r="X454" s="47"/>
      <c r="Y454" s="47"/>
      <c r="Z454" s="47"/>
      <c r="AA454" s="47"/>
      <c r="AB454" s="47"/>
      <c r="AC454" s="47"/>
      <c r="AD454" s="47"/>
      <c r="AE454" s="47"/>
      <c r="AF454" s="147"/>
    </row>
    <row r="455" spans="1:32" ht="18.75" customHeight="1" x14ac:dyDescent="0.2">
      <c r="A455" s="26"/>
      <c r="B455" s="27"/>
      <c r="C455" s="115" t="s">
        <v>375</v>
      </c>
      <c r="D455" s="29"/>
      <c r="E455" s="15" t="s">
        <v>376</v>
      </c>
      <c r="F455" s="30"/>
      <c r="G455" s="138"/>
      <c r="H455" s="41" t="s">
        <v>25</v>
      </c>
      <c r="I455" s="42" t="s">
        <v>11</v>
      </c>
      <c r="J455" s="43" t="s">
        <v>23</v>
      </c>
      <c r="K455" s="44"/>
      <c r="L455" s="45"/>
      <c r="M455" s="46" t="s">
        <v>11</v>
      </c>
      <c r="N455" s="43" t="s">
        <v>24</v>
      </c>
      <c r="O455" s="46"/>
      <c r="P455" s="43"/>
      <c r="Q455" s="47"/>
      <c r="R455" s="47"/>
      <c r="S455" s="47"/>
      <c r="T455" s="47"/>
      <c r="U455" s="47"/>
      <c r="V455" s="47"/>
      <c r="W455" s="47"/>
      <c r="X455" s="47"/>
      <c r="Y455" s="47"/>
      <c r="Z455" s="47"/>
      <c r="AA455" s="47"/>
      <c r="AB455" s="47"/>
      <c r="AC455" s="47"/>
      <c r="AD455" s="47"/>
      <c r="AE455" s="47"/>
      <c r="AF455" s="147"/>
    </row>
    <row r="456" spans="1:32" ht="18.75" customHeight="1" x14ac:dyDescent="0.2">
      <c r="A456" s="26"/>
      <c r="B456" s="27"/>
      <c r="C456" s="115"/>
      <c r="D456" s="29"/>
      <c r="E456" s="15"/>
      <c r="F456" s="30"/>
      <c r="G456" s="138"/>
      <c r="H456" s="372" t="s">
        <v>49</v>
      </c>
      <c r="I456" s="359" t="s">
        <v>11</v>
      </c>
      <c r="J456" s="327" t="s">
        <v>32</v>
      </c>
      <c r="K456" s="327"/>
      <c r="L456" s="327"/>
      <c r="M456" s="359" t="s">
        <v>11</v>
      </c>
      <c r="N456" s="327" t="s">
        <v>33</v>
      </c>
      <c r="O456" s="327"/>
      <c r="P456" s="327"/>
      <c r="Q456" s="124"/>
      <c r="R456" s="124"/>
      <c r="S456" s="124"/>
      <c r="T456" s="124"/>
      <c r="U456" s="124"/>
      <c r="V456" s="124"/>
      <c r="W456" s="124"/>
      <c r="X456" s="124"/>
      <c r="Y456" s="124"/>
      <c r="Z456" s="124"/>
      <c r="AA456" s="124"/>
      <c r="AB456" s="124"/>
      <c r="AC456" s="124"/>
      <c r="AD456" s="124"/>
      <c r="AE456" s="124"/>
      <c r="AF456" s="125"/>
    </row>
    <row r="457" spans="1:32" ht="18.75" customHeight="1" x14ac:dyDescent="0.2">
      <c r="A457" s="29"/>
      <c r="B457" s="108"/>
      <c r="C457" s="109"/>
      <c r="D457" s="62"/>
      <c r="E457" s="62"/>
      <c r="F457" s="30"/>
      <c r="G457" s="138"/>
      <c r="H457" s="373"/>
      <c r="I457" s="374"/>
      <c r="J457" s="375"/>
      <c r="K457" s="375"/>
      <c r="L457" s="375"/>
      <c r="M457" s="376"/>
      <c r="N457" s="375"/>
      <c r="O457" s="375"/>
      <c r="P457" s="375"/>
      <c r="Q457" s="186"/>
      <c r="R457" s="186"/>
      <c r="S457" s="186"/>
      <c r="T457" s="186"/>
      <c r="U457" s="186"/>
      <c r="V457" s="186"/>
      <c r="W457" s="186"/>
      <c r="X457" s="186"/>
      <c r="Y457" s="186"/>
      <c r="Z457" s="186"/>
      <c r="AA457" s="186"/>
      <c r="AB457" s="186"/>
      <c r="AC457" s="186"/>
      <c r="AD457" s="186"/>
      <c r="AE457" s="186"/>
      <c r="AF457" s="187"/>
    </row>
    <row r="458" spans="1:32" ht="18.75" customHeight="1" x14ac:dyDescent="0.2">
      <c r="A458" s="16"/>
      <c r="B458" s="17"/>
      <c r="C458" s="111"/>
      <c r="D458" s="20"/>
      <c r="E458" s="11"/>
      <c r="F458" s="20"/>
      <c r="G458" s="24"/>
      <c r="H458" s="182" t="s">
        <v>76</v>
      </c>
      <c r="I458" s="83" t="s">
        <v>11</v>
      </c>
      <c r="J458" s="84" t="s">
        <v>26</v>
      </c>
      <c r="K458" s="84"/>
      <c r="L458" s="86"/>
      <c r="M458" s="87" t="s">
        <v>11</v>
      </c>
      <c r="N458" s="84" t="s">
        <v>53</v>
      </c>
      <c r="O458" s="84"/>
      <c r="P458" s="86"/>
      <c r="Q458" s="87" t="s">
        <v>11</v>
      </c>
      <c r="R458" s="113" t="s">
        <v>54</v>
      </c>
      <c r="S458" s="113"/>
      <c r="T458" s="113"/>
      <c r="U458" s="113"/>
      <c r="V458" s="84"/>
      <c r="W458" s="84"/>
      <c r="X458" s="84"/>
      <c r="Y458" s="84"/>
      <c r="Z458" s="84"/>
      <c r="AA458" s="84"/>
      <c r="AB458" s="84"/>
      <c r="AC458" s="84"/>
      <c r="AD458" s="84"/>
      <c r="AE458" s="84"/>
      <c r="AF458" s="148"/>
    </row>
    <row r="459" spans="1:32" ht="19.5" customHeight="1" x14ac:dyDescent="0.2">
      <c r="A459" s="26"/>
      <c r="B459" s="27"/>
      <c r="C459" s="28"/>
      <c r="D459" s="29"/>
      <c r="E459" s="15"/>
      <c r="F459" s="30"/>
      <c r="G459" s="31"/>
      <c r="H459" s="41" t="s">
        <v>22</v>
      </c>
      <c r="I459" s="42" t="s">
        <v>11</v>
      </c>
      <c r="J459" s="43" t="s">
        <v>23</v>
      </c>
      <c r="K459" s="44"/>
      <c r="L459" s="45"/>
      <c r="M459" s="46" t="s">
        <v>11</v>
      </c>
      <c r="N459" s="43" t="s">
        <v>24</v>
      </c>
      <c r="O459" s="46"/>
      <c r="P459" s="43"/>
      <c r="Q459" s="47"/>
      <c r="R459" s="47"/>
      <c r="S459" s="47"/>
      <c r="T459" s="47"/>
      <c r="U459" s="47"/>
      <c r="V459" s="47"/>
      <c r="W459" s="47"/>
      <c r="X459" s="47"/>
      <c r="Y459" s="47"/>
      <c r="Z459" s="47"/>
      <c r="AA459" s="47"/>
      <c r="AB459" s="47"/>
      <c r="AC459" s="47"/>
      <c r="AD459" s="47"/>
      <c r="AE459" s="47"/>
      <c r="AF459" s="147"/>
    </row>
    <row r="460" spans="1:32" ht="19.5" customHeight="1" x14ac:dyDescent="0.2">
      <c r="A460" s="26"/>
      <c r="B460" s="27"/>
      <c r="C460" s="28"/>
      <c r="D460" s="29"/>
      <c r="E460" s="15"/>
      <c r="F460" s="30"/>
      <c r="G460" s="31"/>
      <c r="H460" s="41" t="s">
        <v>25</v>
      </c>
      <c r="I460" s="42" t="s">
        <v>11</v>
      </c>
      <c r="J460" s="43" t="s">
        <v>23</v>
      </c>
      <c r="K460" s="44"/>
      <c r="L460" s="45"/>
      <c r="M460" s="46" t="s">
        <v>11</v>
      </c>
      <c r="N460" s="43" t="s">
        <v>24</v>
      </c>
      <c r="O460" s="46"/>
      <c r="P460" s="43"/>
      <c r="Q460" s="47"/>
      <c r="R460" s="47"/>
      <c r="S460" s="47"/>
      <c r="T460" s="47"/>
      <c r="U460" s="47"/>
      <c r="V460" s="47"/>
      <c r="W460" s="47"/>
      <c r="X460" s="47"/>
      <c r="Y460" s="47"/>
      <c r="Z460" s="47"/>
      <c r="AA460" s="47"/>
      <c r="AB460" s="47"/>
      <c r="AC460" s="47"/>
      <c r="AD460" s="47"/>
      <c r="AE460" s="47"/>
      <c r="AF460" s="147"/>
    </row>
    <row r="461" spans="1:32" ht="18.75" customHeight="1" x14ac:dyDescent="0.2">
      <c r="A461" s="26"/>
      <c r="B461" s="27"/>
      <c r="C461" s="115"/>
      <c r="D461" s="30"/>
      <c r="E461" s="15"/>
      <c r="F461" s="30"/>
      <c r="G461" s="138"/>
      <c r="H461" s="177" t="s">
        <v>291</v>
      </c>
      <c r="I461" s="42" t="s">
        <v>11</v>
      </c>
      <c r="J461" s="43" t="s">
        <v>44</v>
      </c>
      <c r="K461" s="44"/>
      <c r="L461" s="96"/>
      <c r="M461" s="46" t="s">
        <v>11</v>
      </c>
      <c r="N461" s="43" t="s">
        <v>45</v>
      </c>
      <c r="O461" s="47"/>
      <c r="P461" s="47"/>
      <c r="Q461" s="47"/>
      <c r="R461" s="43"/>
      <c r="S461" s="43"/>
      <c r="T461" s="43"/>
      <c r="U461" s="43"/>
      <c r="V461" s="43"/>
      <c r="W461" s="43"/>
      <c r="X461" s="43"/>
      <c r="Y461" s="43"/>
      <c r="Z461" s="43"/>
      <c r="AA461" s="43"/>
      <c r="AB461" s="43"/>
      <c r="AC461" s="43"/>
      <c r="AD461" s="43"/>
      <c r="AE461" s="43"/>
      <c r="AF461" s="53"/>
    </row>
    <row r="462" spans="1:32" ht="18.75" customHeight="1" x14ac:dyDescent="0.2">
      <c r="A462" s="26"/>
      <c r="B462" s="27"/>
      <c r="C462" s="115"/>
      <c r="D462" s="12" t="s">
        <v>11</v>
      </c>
      <c r="E462" s="15" t="s">
        <v>94</v>
      </c>
      <c r="F462" s="30"/>
      <c r="G462" s="138"/>
      <c r="H462" s="117" t="s">
        <v>63</v>
      </c>
      <c r="I462" s="42" t="s">
        <v>11</v>
      </c>
      <c r="J462" s="43" t="s">
        <v>26</v>
      </c>
      <c r="K462" s="43"/>
      <c r="L462" s="46" t="s">
        <v>11</v>
      </c>
      <c r="M462" s="43" t="s">
        <v>27</v>
      </c>
      <c r="N462" s="43"/>
      <c r="O462" s="46" t="s">
        <v>11</v>
      </c>
      <c r="P462" s="43" t="s">
        <v>28</v>
      </c>
      <c r="Q462" s="96"/>
      <c r="R462" s="96"/>
      <c r="S462" s="149"/>
      <c r="T462" s="149"/>
      <c r="U462" s="149"/>
      <c r="V462" s="149"/>
      <c r="W462" s="149"/>
      <c r="X462" s="149"/>
      <c r="Y462" s="149"/>
      <c r="Z462" s="149"/>
      <c r="AA462" s="149"/>
      <c r="AB462" s="149"/>
      <c r="AC462" s="149"/>
      <c r="AD462" s="149"/>
      <c r="AE462" s="149"/>
      <c r="AF462" s="181"/>
    </row>
    <row r="463" spans="1:32" ht="18.75" customHeight="1" x14ac:dyDescent="0.2">
      <c r="A463" s="12" t="s">
        <v>11</v>
      </c>
      <c r="B463" s="27">
        <v>74</v>
      </c>
      <c r="C463" s="115" t="s">
        <v>360</v>
      </c>
      <c r="D463" s="12" t="s">
        <v>11</v>
      </c>
      <c r="E463" s="15" t="s">
        <v>303</v>
      </c>
      <c r="F463" s="30"/>
      <c r="G463" s="138"/>
      <c r="H463" s="117" t="s">
        <v>87</v>
      </c>
      <c r="I463" s="42" t="s">
        <v>11</v>
      </c>
      <c r="J463" s="43" t="s">
        <v>26</v>
      </c>
      <c r="K463" s="43"/>
      <c r="L463" s="46" t="s">
        <v>11</v>
      </c>
      <c r="M463" s="43" t="s">
        <v>42</v>
      </c>
      <c r="N463" s="43"/>
      <c r="O463" s="46" t="s">
        <v>11</v>
      </c>
      <c r="P463" s="43" t="s">
        <v>43</v>
      </c>
      <c r="Q463" s="96"/>
      <c r="R463" s="96"/>
      <c r="S463" s="96"/>
      <c r="T463" s="43"/>
      <c r="U463" s="43"/>
      <c r="V463" s="43"/>
      <c r="W463" s="43"/>
      <c r="X463" s="43"/>
      <c r="Y463" s="43"/>
      <c r="Z463" s="43"/>
      <c r="AA463" s="43"/>
      <c r="AB463" s="43"/>
      <c r="AC463" s="43"/>
      <c r="AD463" s="43"/>
      <c r="AE463" s="43"/>
      <c r="AF463" s="53"/>
    </row>
    <row r="464" spans="1:32" ht="18.75" customHeight="1" x14ac:dyDescent="0.2">
      <c r="A464" s="26"/>
      <c r="B464" s="27"/>
      <c r="C464" s="115" t="s">
        <v>60</v>
      </c>
      <c r="D464" s="12" t="s">
        <v>11</v>
      </c>
      <c r="E464" s="15" t="s">
        <v>304</v>
      </c>
      <c r="F464" s="30"/>
      <c r="G464" s="138"/>
      <c r="H464" s="117" t="s">
        <v>119</v>
      </c>
      <c r="I464" s="42" t="s">
        <v>11</v>
      </c>
      <c r="J464" s="43" t="s">
        <v>26</v>
      </c>
      <c r="K464" s="44"/>
      <c r="L464" s="46" t="s">
        <v>11</v>
      </c>
      <c r="M464" s="43" t="s">
        <v>30</v>
      </c>
      <c r="N464" s="96"/>
      <c r="O464" s="43"/>
      <c r="P464" s="43"/>
      <c r="Q464" s="43"/>
      <c r="R464" s="43"/>
      <c r="S464" s="43"/>
      <c r="T464" s="43"/>
      <c r="U464" s="43"/>
      <c r="V464" s="43"/>
      <c r="W464" s="43"/>
      <c r="X464" s="43"/>
      <c r="Y464" s="43"/>
      <c r="Z464" s="43"/>
      <c r="AA464" s="43"/>
      <c r="AB464" s="43"/>
      <c r="AC464" s="43"/>
      <c r="AD464" s="43"/>
      <c r="AE464" s="43"/>
      <c r="AF464" s="53"/>
    </row>
    <row r="465" spans="1:32" ht="18.75" customHeight="1" x14ac:dyDescent="0.2">
      <c r="A465" s="26"/>
      <c r="B465" s="27"/>
      <c r="C465" s="115"/>
      <c r="D465" s="30"/>
      <c r="E465" s="15"/>
      <c r="F465" s="30"/>
      <c r="G465" s="138"/>
      <c r="H465" s="177" t="s">
        <v>310</v>
      </c>
      <c r="I465" s="42" t="s">
        <v>11</v>
      </c>
      <c r="J465" s="43" t="s">
        <v>26</v>
      </c>
      <c r="K465" s="44"/>
      <c r="L465" s="46" t="s">
        <v>11</v>
      </c>
      <c r="M465" s="43" t="s">
        <v>30</v>
      </c>
      <c r="N465" s="96"/>
      <c r="O465" s="43"/>
      <c r="P465" s="43"/>
      <c r="Q465" s="43"/>
      <c r="R465" s="43"/>
      <c r="S465" s="43"/>
      <c r="T465" s="43"/>
      <c r="U465" s="43"/>
      <c r="V465" s="43"/>
      <c r="W465" s="43"/>
      <c r="X465" s="43"/>
      <c r="Y465" s="43"/>
      <c r="Z465" s="43"/>
      <c r="AA465" s="43"/>
      <c r="AB465" s="43"/>
      <c r="AC465" s="43"/>
      <c r="AD465" s="43"/>
      <c r="AE465" s="43"/>
      <c r="AF465" s="53"/>
    </row>
    <row r="466" spans="1:32" ht="18.75" customHeight="1" x14ac:dyDescent="0.2">
      <c r="A466" s="26"/>
      <c r="B466" s="27"/>
      <c r="C466" s="115"/>
      <c r="D466" s="30"/>
      <c r="E466" s="15"/>
      <c r="F466" s="30"/>
      <c r="G466" s="138"/>
      <c r="H466" s="50" t="s">
        <v>69</v>
      </c>
      <c r="I466" s="42" t="s">
        <v>11</v>
      </c>
      <c r="J466" s="43" t="s">
        <v>26</v>
      </c>
      <c r="K466" s="44"/>
      <c r="L466" s="46" t="s">
        <v>11</v>
      </c>
      <c r="M466" s="43" t="s">
        <v>30</v>
      </c>
      <c r="N466" s="96"/>
      <c r="O466" s="43"/>
      <c r="P466" s="43"/>
      <c r="Q466" s="43"/>
      <c r="R466" s="43"/>
      <c r="S466" s="43"/>
      <c r="T466" s="43"/>
      <c r="U466" s="43"/>
      <c r="V466" s="43"/>
      <c r="W466" s="43"/>
      <c r="X466" s="43"/>
      <c r="Y466" s="43"/>
      <c r="Z466" s="43"/>
      <c r="AA466" s="43"/>
      <c r="AB466" s="43"/>
      <c r="AC466" s="43"/>
      <c r="AD466" s="43"/>
      <c r="AE466" s="43"/>
      <c r="AF466" s="53"/>
    </row>
    <row r="467" spans="1:32" ht="18.75" customHeight="1" x14ac:dyDescent="0.2">
      <c r="A467" s="26"/>
      <c r="B467" s="27"/>
      <c r="C467" s="115"/>
      <c r="D467" s="30"/>
      <c r="E467" s="15"/>
      <c r="F467" s="30"/>
      <c r="G467" s="138"/>
      <c r="H467" s="117" t="s">
        <v>70</v>
      </c>
      <c r="I467" s="42" t="s">
        <v>11</v>
      </c>
      <c r="J467" s="43" t="s">
        <v>26</v>
      </c>
      <c r="K467" s="44"/>
      <c r="L467" s="46" t="s">
        <v>11</v>
      </c>
      <c r="M467" s="43" t="s">
        <v>30</v>
      </c>
      <c r="N467" s="96"/>
      <c r="O467" s="43"/>
      <c r="P467" s="43"/>
      <c r="Q467" s="43"/>
      <c r="R467" s="43"/>
      <c r="S467" s="43"/>
      <c r="T467" s="43"/>
      <c r="U467" s="43"/>
      <c r="V467" s="43"/>
      <c r="W467" s="43"/>
      <c r="X467" s="43"/>
      <c r="Y467" s="43"/>
      <c r="Z467" s="43"/>
      <c r="AA467" s="43"/>
      <c r="AB467" s="43"/>
      <c r="AC467" s="43"/>
      <c r="AD467" s="43"/>
      <c r="AE467" s="43"/>
      <c r="AF467" s="53"/>
    </row>
    <row r="468" spans="1:32" ht="18.75" customHeight="1" x14ac:dyDescent="0.2">
      <c r="A468" s="68"/>
      <c r="B468" s="69"/>
      <c r="C468" s="163"/>
      <c r="D468" s="73"/>
      <c r="E468" s="72"/>
      <c r="F468" s="73"/>
      <c r="G468" s="134"/>
      <c r="H468" s="167" t="s">
        <v>71</v>
      </c>
      <c r="I468" s="75" t="s">
        <v>11</v>
      </c>
      <c r="J468" s="76" t="s">
        <v>26</v>
      </c>
      <c r="K468" s="110"/>
      <c r="L468" s="77" t="s">
        <v>11</v>
      </c>
      <c r="M468" s="76" t="s">
        <v>30</v>
      </c>
      <c r="N468" s="180"/>
      <c r="O468" s="76"/>
      <c r="P468" s="76"/>
      <c r="Q468" s="76"/>
      <c r="R468" s="76"/>
      <c r="S468" s="76"/>
      <c r="T468" s="76"/>
      <c r="U468" s="76"/>
      <c r="V468" s="76"/>
      <c r="W468" s="76"/>
      <c r="X468" s="76"/>
      <c r="Y468" s="76"/>
      <c r="Z468" s="76"/>
      <c r="AA468" s="76"/>
      <c r="AB468" s="76"/>
      <c r="AC468" s="76"/>
      <c r="AD468" s="76"/>
      <c r="AE468" s="76"/>
      <c r="AF468" s="151"/>
    </row>
    <row r="469" spans="1:32" ht="18.75" customHeight="1" x14ac:dyDescent="0.2">
      <c r="A469" s="16"/>
      <c r="B469" s="17"/>
      <c r="C469" s="111"/>
      <c r="D469" s="20"/>
      <c r="E469" s="11"/>
      <c r="F469" s="20"/>
      <c r="G469" s="24"/>
      <c r="H469" s="182" t="s">
        <v>76</v>
      </c>
      <c r="I469" s="83" t="s">
        <v>11</v>
      </c>
      <c r="J469" s="84" t="s">
        <v>26</v>
      </c>
      <c r="K469" s="84"/>
      <c r="L469" s="86"/>
      <c r="M469" s="87" t="s">
        <v>11</v>
      </c>
      <c r="N469" s="84" t="s">
        <v>53</v>
      </c>
      <c r="O469" s="84"/>
      <c r="P469" s="86"/>
      <c r="Q469" s="87" t="s">
        <v>11</v>
      </c>
      <c r="R469" s="113" t="s">
        <v>54</v>
      </c>
      <c r="S469" s="113"/>
      <c r="T469" s="113"/>
      <c r="U469" s="113"/>
      <c r="V469" s="84"/>
      <c r="W469" s="84"/>
      <c r="X469" s="84"/>
      <c r="Y469" s="84"/>
      <c r="Z469" s="84"/>
      <c r="AA469" s="84"/>
      <c r="AB469" s="84"/>
      <c r="AC469" s="84"/>
      <c r="AD469" s="84"/>
      <c r="AE469" s="84"/>
      <c r="AF469" s="148"/>
    </row>
    <row r="470" spans="1:32" ht="19.5" customHeight="1" x14ac:dyDescent="0.2">
      <c r="A470" s="26"/>
      <c r="B470" s="27"/>
      <c r="C470" s="28"/>
      <c r="D470" s="29"/>
      <c r="E470" s="15"/>
      <c r="F470" s="30"/>
      <c r="G470" s="31"/>
      <c r="H470" s="41" t="s">
        <v>84</v>
      </c>
      <c r="I470" s="42" t="s">
        <v>11</v>
      </c>
      <c r="J470" s="43" t="s">
        <v>23</v>
      </c>
      <c r="K470" s="44"/>
      <c r="L470" s="45"/>
      <c r="M470" s="46" t="s">
        <v>11</v>
      </c>
      <c r="N470" s="43" t="s">
        <v>24</v>
      </c>
      <c r="O470" s="46"/>
      <c r="P470" s="43"/>
      <c r="Q470" s="47"/>
      <c r="R470" s="47"/>
      <c r="S470" s="47"/>
      <c r="T470" s="47"/>
      <c r="U470" s="47"/>
      <c r="V470" s="47"/>
      <c r="W470" s="47"/>
      <c r="X470" s="47"/>
      <c r="Y470" s="47"/>
      <c r="Z470" s="47"/>
      <c r="AA470" s="47"/>
      <c r="AB470" s="47"/>
      <c r="AC470" s="47"/>
      <c r="AD470" s="47"/>
      <c r="AE470" s="47"/>
      <c r="AF470" s="147"/>
    </row>
    <row r="471" spans="1:32" ht="19.5" customHeight="1" x14ac:dyDescent="0.2">
      <c r="A471" s="26"/>
      <c r="B471" s="27"/>
      <c r="C471" s="28"/>
      <c r="D471" s="29"/>
      <c r="E471" s="15"/>
      <c r="F471" s="30"/>
      <c r="G471" s="31"/>
      <c r="H471" s="41" t="s">
        <v>22</v>
      </c>
      <c r="I471" s="42" t="s">
        <v>11</v>
      </c>
      <c r="J471" s="43" t="s">
        <v>23</v>
      </c>
      <c r="K471" s="44"/>
      <c r="L471" s="45"/>
      <c r="M471" s="46" t="s">
        <v>11</v>
      </c>
      <c r="N471" s="43" t="s">
        <v>24</v>
      </c>
      <c r="O471" s="46"/>
      <c r="P471" s="43"/>
      <c r="Q471" s="47"/>
      <c r="R471" s="47"/>
      <c r="S471" s="47"/>
      <c r="T471" s="47"/>
      <c r="U471" s="47"/>
      <c r="V471" s="47"/>
      <c r="W471" s="47"/>
      <c r="X471" s="47"/>
      <c r="Y471" s="47"/>
      <c r="Z471" s="47"/>
      <c r="AA471" s="47"/>
      <c r="AB471" s="47"/>
      <c r="AC471" s="47"/>
      <c r="AD471" s="47"/>
      <c r="AE471" s="47"/>
      <c r="AF471" s="147"/>
    </row>
    <row r="472" spans="1:32" ht="19.5" customHeight="1" x14ac:dyDescent="0.2">
      <c r="A472" s="12" t="s">
        <v>11</v>
      </c>
      <c r="B472" s="27">
        <v>75</v>
      </c>
      <c r="C472" s="115" t="s">
        <v>365</v>
      </c>
      <c r="D472" s="12" t="s">
        <v>11</v>
      </c>
      <c r="E472" s="15" t="s">
        <v>377</v>
      </c>
      <c r="F472" s="30"/>
      <c r="G472" s="31"/>
      <c r="H472" s="41" t="s">
        <v>25</v>
      </c>
      <c r="I472" s="42" t="s">
        <v>11</v>
      </c>
      <c r="J472" s="43" t="s">
        <v>23</v>
      </c>
      <c r="K472" s="44"/>
      <c r="L472" s="45"/>
      <c r="M472" s="46" t="s">
        <v>11</v>
      </c>
      <c r="N472" s="43" t="s">
        <v>24</v>
      </c>
      <c r="O472" s="46"/>
      <c r="P472" s="43"/>
      <c r="Q472" s="47"/>
      <c r="R472" s="47"/>
      <c r="S472" s="47"/>
      <c r="T472" s="47"/>
      <c r="U472" s="47"/>
      <c r="V472" s="47"/>
      <c r="W472" s="47"/>
      <c r="X472" s="47"/>
      <c r="Y472" s="47"/>
      <c r="Z472" s="47"/>
      <c r="AA472" s="47"/>
      <c r="AB472" s="47"/>
      <c r="AC472" s="47"/>
      <c r="AD472" s="47"/>
      <c r="AE472" s="47"/>
      <c r="AF472" s="147"/>
    </row>
    <row r="473" spans="1:32" ht="18.75" customHeight="1" x14ac:dyDescent="0.2">
      <c r="A473" s="26"/>
      <c r="B473" s="27"/>
      <c r="C473" s="115" t="s">
        <v>363</v>
      </c>
      <c r="D473" s="12" t="s">
        <v>11</v>
      </c>
      <c r="E473" s="15" t="s">
        <v>364</v>
      </c>
      <c r="F473" s="30"/>
      <c r="G473" s="138"/>
      <c r="H473" s="177" t="s">
        <v>48</v>
      </c>
      <c r="I473" s="42" t="s">
        <v>11</v>
      </c>
      <c r="J473" s="43" t="s">
        <v>26</v>
      </c>
      <c r="K473" s="44"/>
      <c r="L473" s="46" t="s">
        <v>11</v>
      </c>
      <c r="M473" s="43" t="s">
        <v>30</v>
      </c>
      <c r="N473" s="96"/>
      <c r="O473" s="43"/>
      <c r="P473" s="43"/>
      <c r="Q473" s="43"/>
      <c r="R473" s="43"/>
      <c r="S473" s="43"/>
      <c r="T473" s="43"/>
      <c r="U473" s="43"/>
      <c r="V473" s="43"/>
      <c r="W473" s="43"/>
      <c r="X473" s="43"/>
      <c r="Y473" s="43"/>
      <c r="Z473" s="43"/>
      <c r="AA473" s="43"/>
      <c r="AB473" s="43"/>
      <c r="AC473" s="43"/>
      <c r="AD473" s="43"/>
      <c r="AE473" s="43"/>
      <c r="AF473" s="53"/>
    </row>
    <row r="474" spans="1:32" ht="18.75" customHeight="1" x14ac:dyDescent="0.2">
      <c r="A474" s="26"/>
      <c r="B474" s="27"/>
      <c r="C474" s="115"/>
      <c r="D474" s="30"/>
      <c r="E474" s="15" t="s">
        <v>311</v>
      </c>
      <c r="F474" s="30"/>
      <c r="G474" s="138"/>
      <c r="H474" s="372" t="s">
        <v>49</v>
      </c>
      <c r="I474" s="359" t="s">
        <v>11</v>
      </c>
      <c r="J474" s="327" t="s">
        <v>32</v>
      </c>
      <c r="K474" s="327"/>
      <c r="L474" s="327"/>
      <c r="M474" s="359" t="s">
        <v>11</v>
      </c>
      <c r="N474" s="327" t="s">
        <v>33</v>
      </c>
      <c r="O474" s="327"/>
      <c r="P474" s="327"/>
      <c r="Q474" s="124"/>
      <c r="R474" s="124"/>
      <c r="S474" s="124"/>
      <c r="T474" s="124"/>
      <c r="U474" s="124"/>
      <c r="V474" s="124"/>
      <c r="W474" s="124"/>
      <c r="X474" s="124"/>
      <c r="Y474" s="124"/>
      <c r="Z474" s="124"/>
      <c r="AA474" s="124"/>
      <c r="AB474" s="124"/>
      <c r="AC474" s="124"/>
      <c r="AD474" s="124"/>
      <c r="AE474" s="124"/>
      <c r="AF474" s="125"/>
    </row>
    <row r="475" spans="1:32" ht="18.75" customHeight="1" x14ac:dyDescent="0.2">
      <c r="A475" s="26"/>
      <c r="B475" s="27"/>
      <c r="C475" s="115"/>
      <c r="D475" s="12"/>
      <c r="E475" s="15"/>
      <c r="F475" s="30"/>
      <c r="G475" s="138"/>
      <c r="H475" s="377"/>
      <c r="I475" s="360"/>
      <c r="J475" s="328"/>
      <c r="K475" s="328"/>
      <c r="L475" s="328"/>
      <c r="M475" s="360"/>
      <c r="N475" s="328"/>
      <c r="O475" s="328"/>
      <c r="P475" s="328"/>
      <c r="Q475" s="38"/>
      <c r="R475" s="38"/>
      <c r="S475" s="38"/>
      <c r="T475" s="38"/>
      <c r="U475" s="38"/>
      <c r="V475" s="38"/>
      <c r="W475" s="38"/>
      <c r="X475" s="38"/>
      <c r="Y475" s="38"/>
      <c r="Z475" s="38"/>
      <c r="AA475" s="38"/>
      <c r="AB475" s="38"/>
      <c r="AC475" s="38"/>
      <c r="AD475" s="38"/>
      <c r="AE475" s="38"/>
      <c r="AF475" s="39"/>
    </row>
    <row r="476" spans="1:32" ht="18.75" customHeight="1" x14ac:dyDescent="0.2">
      <c r="A476" s="26"/>
      <c r="B476" s="27"/>
      <c r="C476" s="115"/>
      <c r="D476" s="30"/>
      <c r="E476" s="15"/>
      <c r="F476" s="30"/>
      <c r="G476" s="138"/>
      <c r="H476" s="177" t="s">
        <v>310</v>
      </c>
      <c r="I476" s="42" t="s">
        <v>11</v>
      </c>
      <c r="J476" s="43" t="s">
        <v>26</v>
      </c>
      <c r="K476" s="44"/>
      <c r="L476" s="46" t="s">
        <v>11</v>
      </c>
      <c r="M476" s="43" t="s">
        <v>30</v>
      </c>
      <c r="N476" s="96"/>
      <c r="O476" s="43"/>
      <c r="P476" s="43"/>
      <c r="Q476" s="43"/>
      <c r="R476" s="43"/>
      <c r="S476" s="43"/>
      <c r="T476" s="43"/>
      <c r="U476" s="43"/>
      <c r="V476" s="43"/>
      <c r="W476" s="43"/>
      <c r="X476" s="43"/>
      <c r="Y476" s="43"/>
      <c r="Z476" s="43"/>
      <c r="AA476" s="43"/>
      <c r="AB476" s="43"/>
      <c r="AC476" s="43"/>
      <c r="AD476" s="43"/>
      <c r="AE476" s="43"/>
      <c r="AF476" s="53"/>
    </row>
    <row r="477" spans="1:32" ht="18.75" customHeight="1" x14ac:dyDescent="0.2">
      <c r="A477" s="26"/>
      <c r="B477" s="27"/>
      <c r="C477" s="115"/>
      <c r="D477" s="30"/>
      <c r="E477" s="15"/>
      <c r="F477" s="30"/>
      <c r="G477" s="138"/>
      <c r="H477" s="122" t="s">
        <v>282</v>
      </c>
      <c r="I477" s="42" t="s">
        <v>11</v>
      </c>
      <c r="J477" s="43" t="s">
        <v>26</v>
      </c>
      <c r="K477" s="43"/>
      <c r="L477" s="46" t="s">
        <v>11</v>
      </c>
      <c r="M477" s="43" t="s">
        <v>42</v>
      </c>
      <c r="N477" s="43"/>
      <c r="O477" s="46" t="s">
        <v>11</v>
      </c>
      <c r="P477" s="43" t="s">
        <v>43</v>
      </c>
      <c r="Q477" s="96"/>
      <c r="R477" s="96"/>
      <c r="S477" s="96"/>
      <c r="T477" s="43"/>
      <c r="U477" s="43"/>
      <c r="V477" s="43"/>
      <c r="W477" s="43"/>
      <c r="X477" s="43"/>
      <c r="Y477" s="43"/>
      <c r="Z477" s="43"/>
      <c r="AA477" s="43"/>
      <c r="AB477" s="43"/>
      <c r="AC477" s="43"/>
      <c r="AD477" s="43"/>
      <c r="AE477" s="43"/>
      <c r="AF477" s="53"/>
    </row>
    <row r="478" spans="1:32" ht="18.75" customHeight="1" x14ac:dyDescent="0.2">
      <c r="A478" s="68"/>
      <c r="B478" s="69"/>
      <c r="C478" s="163"/>
      <c r="D478" s="73"/>
      <c r="E478" s="72"/>
      <c r="F478" s="73"/>
      <c r="G478" s="134"/>
      <c r="H478" s="167" t="s">
        <v>71</v>
      </c>
      <c r="I478" s="42" t="s">
        <v>11</v>
      </c>
      <c r="J478" s="43" t="s">
        <v>26</v>
      </c>
      <c r="K478" s="44"/>
      <c r="L478" s="46" t="s">
        <v>11</v>
      </c>
      <c r="M478" s="43" t="s">
        <v>30</v>
      </c>
      <c r="N478" s="96"/>
      <c r="O478" s="76"/>
      <c r="P478" s="76"/>
      <c r="Q478" s="76"/>
      <c r="R478" s="76"/>
      <c r="S478" s="76"/>
      <c r="T478" s="76"/>
      <c r="U478" s="76"/>
      <c r="V478" s="76"/>
      <c r="W478" s="76"/>
      <c r="X478" s="76"/>
      <c r="Y478" s="76"/>
      <c r="Z478" s="76"/>
      <c r="AA478" s="76"/>
      <c r="AB478" s="76"/>
      <c r="AC478" s="76"/>
      <c r="AD478" s="76"/>
      <c r="AE478" s="76"/>
      <c r="AF478" s="151"/>
    </row>
    <row r="479" spans="1:32" ht="18.75" customHeight="1" x14ac:dyDescent="0.2">
      <c r="A479" s="16"/>
      <c r="B479" s="17"/>
      <c r="C479" s="62"/>
      <c r="D479" s="19"/>
      <c r="E479" s="62"/>
      <c r="F479" s="20"/>
      <c r="G479" s="24"/>
      <c r="H479" s="182" t="s">
        <v>76</v>
      </c>
      <c r="I479" s="83" t="s">
        <v>11</v>
      </c>
      <c r="J479" s="84" t="s">
        <v>26</v>
      </c>
      <c r="K479" s="84"/>
      <c r="L479" s="86"/>
      <c r="M479" s="87" t="s">
        <v>11</v>
      </c>
      <c r="N479" s="84" t="s">
        <v>53</v>
      </c>
      <c r="O479" s="84"/>
      <c r="P479" s="86"/>
      <c r="Q479" s="87" t="s">
        <v>11</v>
      </c>
      <c r="R479" s="113" t="s">
        <v>54</v>
      </c>
      <c r="S479" s="113"/>
      <c r="T479" s="113"/>
      <c r="U479" s="113"/>
      <c r="V479" s="84"/>
      <c r="W479" s="84"/>
      <c r="X479" s="84"/>
      <c r="Y479" s="84"/>
      <c r="Z479" s="84"/>
      <c r="AA479" s="84"/>
      <c r="AB479" s="84"/>
      <c r="AC479" s="84"/>
      <c r="AD479" s="84"/>
      <c r="AE479" s="84"/>
      <c r="AF479" s="148"/>
    </row>
    <row r="480" spans="1:32" ht="19.5" customHeight="1" x14ac:dyDescent="0.2">
      <c r="A480" s="12" t="s">
        <v>11</v>
      </c>
      <c r="B480" s="27">
        <v>69</v>
      </c>
      <c r="C480" s="115" t="s">
        <v>365</v>
      </c>
      <c r="D480" s="12" t="s">
        <v>11</v>
      </c>
      <c r="E480" s="15" t="s">
        <v>377</v>
      </c>
      <c r="F480" s="30"/>
      <c r="G480" s="31"/>
      <c r="H480" s="41" t="s">
        <v>84</v>
      </c>
      <c r="I480" s="42" t="s">
        <v>11</v>
      </c>
      <c r="J480" s="43" t="s">
        <v>23</v>
      </c>
      <c r="K480" s="44"/>
      <c r="L480" s="45"/>
      <c r="M480" s="46" t="s">
        <v>11</v>
      </c>
      <c r="N480" s="43" t="s">
        <v>24</v>
      </c>
      <c r="O480" s="46"/>
      <c r="P480" s="43"/>
      <c r="Q480" s="47"/>
      <c r="R480" s="47"/>
      <c r="S480" s="47"/>
      <c r="T480" s="47"/>
      <c r="U480" s="47"/>
      <c r="V480" s="47"/>
      <c r="W480" s="47"/>
      <c r="X480" s="47"/>
      <c r="Y480" s="47"/>
      <c r="Z480" s="47"/>
      <c r="AA480" s="47"/>
      <c r="AB480" s="47"/>
      <c r="AC480" s="47"/>
      <c r="AD480" s="47"/>
      <c r="AE480" s="47"/>
      <c r="AF480" s="147"/>
    </row>
    <row r="481" spans="1:32" ht="18.75" customHeight="1" x14ac:dyDescent="0.2">
      <c r="A481" s="26"/>
      <c r="B481" s="27"/>
      <c r="C481" s="115" t="s">
        <v>378</v>
      </c>
      <c r="D481" s="12" t="s">
        <v>11</v>
      </c>
      <c r="E481" s="15" t="s">
        <v>379</v>
      </c>
      <c r="F481" s="30"/>
      <c r="G481" s="138"/>
      <c r="H481" s="41" t="s">
        <v>22</v>
      </c>
      <c r="I481" s="42" t="s">
        <v>11</v>
      </c>
      <c r="J481" s="43" t="s">
        <v>23</v>
      </c>
      <c r="K481" s="44"/>
      <c r="L481" s="45"/>
      <c r="M481" s="46" t="s">
        <v>11</v>
      </c>
      <c r="N481" s="43" t="s">
        <v>24</v>
      </c>
      <c r="O481" s="46"/>
      <c r="P481" s="43"/>
      <c r="Q481" s="47"/>
      <c r="R481" s="47"/>
      <c r="S481" s="47"/>
      <c r="T481" s="47"/>
      <c r="U481" s="47"/>
      <c r="V481" s="47"/>
      <c r="W481" s="47"/>
      <c r="X481" s="47"/>
      <c r="Y481" s="47"/>
      <c r="Z481" s="47"/>
      <c r="AA481" s="47"/>
      <c r="AB481" s="47"/>
      <c r="AC481" s="47"/>
      <c r="AD481" s="47"/>
      <c r="AE481" s="47"/>
      <c r="AF481" s="147"/>
    </row>
    <row r="482" spans="1:32" ht="18.75" customHeight="1" x14ac:dyDescent="0.2">
      <c r="A482" s="26"/>
      <c r="B482" s="27"/>
      <c r="C482" s="115" t="s">
        <v>380</v>
      </c>
      <c r="D482" s="30"/>
      <c r="E482" s="15" t="s">
        <v>376</v>
      </c>
      <c r="F482" s="30"/>
      <c r="G482" s="138"/>
      <c r="H482" s="41" t="s">
        <v>25</v>
      </c>
      <c r="I482" s="42" t="s">
        <v>11</v>
      </c>
      <c r="J482" s="43" t="s">
        <v>23</v>
      </c>
      <c r="K482" s="44"/>
      <c r="L482" s="45"/>
      <c r="M482" s="46" t="s">
        <v>11</v>
      </c>
      <c r="N482" s="43" t="s">
        <v>24</v>
      </c>
      <c r="O482" s="46"/>
      <c r="P482" s="43"/>
      <c r="Q482" s="47"/>
      <c r="R482" s="47"/>
      <c r="S482" s="47"/>
      <c r="T482" s="47"/>
      <c r="U482" s="47"/>
      <c r="V482" s="47"/>
      <c r="W482" s="47"/>
      <c r="X482" s="47"/>
      <c r="Y482" s="47"/>
      <c r="Z482" s="47"/>
      <c r="AA482" s="47"/>
      <c r="AB482" s="47"/>
      <c r="AC482" s="47"/>
      <c r="AD482" s="47"/>
      <c r="AE482" s="47"/>
      <c r="AF482" s="147"/>
    </row>
    <row r="483" spans="1:32" ht="18.75" customHeight="1" x14ac:dyDescent="0.2">
      <c r="A483" s="26"/>
      <c r="B483" s="27"/>
      <c r="C483" s="115"/>
      <c r="D483" s="30"/>
      <c r="E483" s="15"/>
      <c r="F483" s="30"/>
      <c r="G483" s="138"/>
      <c r="H483" s="368" t="s">
        <v>49</v>
      </c>
      <c r="I483" s="359" t="s">
        <v>11</v>
      </c>
      <c r="J483" s="327" t="s">
        <v>32</v>
      </c>
      <c r="K483" s="327"/>
      <c r="L483" s="327"/>
      <c r="M483" s="359" t="s">
        <v>11</v>
      </c>
      <c r="N483" s="327" t="s">
        <v>33</v>
      </c>
      <c r="O483" s="327"/>
      <c r="P483" s="327"/>
      <c r="Q483" s="124"/>
      <c r="R483" s="124"/>
      <c r="S483" s="124"/>
      <c r="T483" s="124"/>
      <c r="U483" s="124"/>
      <c r="V483" s="124"/>
      <c r="W483" s="124"/>
      <c r="X483" s="124"/>
      <c r="Y483" s="124"/>
      <c r="Z483" s="124"/>
      <c r="AA483" s="124"/>
      <c r="AB483" s="124"/>
      <c r="AC483" s="124"/>
      <c r="AD483" s="124"/>
      <c r="AE483" s="124"/>
      <c r="AF483" s="125"/>
    </row>
    <row r="484" spans="1:32" ht="18.75" customHeight="1" x14ac:dyDescent="0.2">
      <c r="A484" s="71"/>
      <c r="B484" s="127"/>
      <c r="C484" s="109"/>
      <c r="D484" s="71"/>
      <c r="E484" s="108"/>
      <c r="F484" s="73"/>
      <c r="G484" s="134"/>
      <c r="H484" s="369"/>
      <c r="I484" s="370"/>
      <c r="J484" s="371"/>
      <c r="K484" s="371"/>
      <c r="L484" s="371"/>
      <c r="M484" s="370"/>
      <c r="N484" s="371"/>
      <c r="O484" s="371"/>
      <c r="P484" s="371"/>
      <c r="Q484" s="101"/>
      <c r="R484" s="101"/>
      <c r="S484" s="101"/>
      <c r="T484" s="101"/>
      <c r="U484" s="101"/>
      <c r="V484" s="101"/>
      <c r="W484" s="101"/>
      <c r="X484" s="101"/>
      <c r="Y484" s="101"/>
      <c r="Z484" s="101"/>
      <c r="AA484" s="101"/>
      <c r="AB484" s="101"/>
      <c r="AC484" s="101"/>
      <c r="AD484" s="101"/>
      <c r="AE484" s="101"/>
      <c r="AF484" s="102"/>
    </row>
    <row r="485" spans="1:32" ht="8.25" customHeight="1" x14ac:dyDescent="0.2">
      <c r="C485" s="13"/>
      <c r="D485" s="13"/>
      <c r="G485" s="164"/>
    </row>
    <row r="486" spans="1:32" ht="20.25" customHeight="1" x14ac:dyDescent="0.2">
      <c r="A486" s="152"/>
      <c r="B486" s="152"/>
      <c r="C486" s="13" t="s">
        <v>162</v>
      </c>
      <c r="D486" s="13"/>
      <c r="E486" s="153"/>
      <c r="F486" s="153"/>
      <c r="G486" s="49"/>
      <c r="H486" s="153"/>
      <c r="I486" s="153"/>
      <c r="J486" s="153"/>
      <c r="K486" s="153"/>
      <c r="L486" s="153"/>
      <c r="M486" s="153"/>
      <c r="N486" s="153"/>
      <c r="O486" s="153"/>
      <c r="P486" s="153"/>
      <c r="Q486" s="153"/>
      <c r="R486" s="153"/>
      <c r="S486" s="153"/>
      <c r="T486" s="153"/>
      <c r="U486" s="153"/>
      <c r="V486" s="153"/>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3:H35"/>
    <mergeCell ref="H41:H43"/>
    <mergeCell ref="I41:I43"/>
    <mergeCell ref="J41:K43"/>
    <mergeCell ref="L41:L43"/>
    <mergeCell ref="M41:N43"/>
    <mergeCell ref="H15:H16"/>
    <mergeCell ref="I15:I16"/>
    <mergeCell ref="J15:L16"/>
    <mergeCell ref="M15:M16"/>
    <mergeCell ref="N15:P16"/>
    <mergeCell ref="H30:H31"/>
    <mergeCell ref="I30:I31"/>
    <mergeCell ref="J30:L31"/>
    <mergeCell ref="M30:M31"/>
    <mergeCell ref="N30:P31"/>
    <mergeCell ref="H24:H25"/>
    <mergeCell ref="H36:H37"/>
    <mergeCell ref="H45:H46"/>
    <mergeCell ref="I45:I46"/>
    <mergeCell ref="J45:K46"/>
    <mergeCell ref="L45:L46"/>
    <mergeCell ref="M45:N46"/>
    <mergeCell ref="H47:H48"/>
    <mergeCell ref="I47:I48"/>
    <mergeCell ref="J47:K48"/>
    <mergeCell ref="L47:L48"/>
    <mergeCell ref="M47:N48"/>
    <mergeCell ref="H65:H67"/>
    <mergeCell ref="H73:H75"/>
    <mergeCell ref="I73:I75"/>
    <mergeCell ref="J73:K75"/>
    <mergeCell ref="L73:L75"/>
    <mergeCell ref="M73:N75"/>
    <mergeCell ref="H49:H50"/>
    <mergeCell ref="I49:I50"/>
    <mergeCell ref="J49:K50"/>
    <mergeCell ref="L49:L50"/>
    <mergeCell ref="M49:N50"/>
    <mergeCell ref="H51:H52"/>
    <mergeCell ref="I51:I52"/>
    <mergeCell ref="J51:K52"/>
    <mergeCell ref="L51:L52"/>
    <mergeCell ref="M51:N52"/>
    <mergeCell ref="H68:H69"/>
    <mergeCell ref="I93:I94"/>
    <mergeCell ref="J93:L94"/>
    <mergeCell ref="M93:M94"/>
    <mergeCell ref="N93:P94"/>
    <mergeCell ref="H110:H111"/>
    <mergeCell ref="I110:I111"/>
    <mergeCell ref="J110:L111"/>
    <mergeCell ref="M110:M111"/>
    <mergeCell ref="N110:P111"/>
    <mergeCell ref="I160:I161"/>
    <mergeCell ref="J160:K161"/>
    <mergeCell ref="L160:L161"/>
    <mergeCell ref="M160:N161"/>
    <mergeCell ref="H189:H190"/>
    <mergeCell ref="H121:H122"/>
    <mergeCell ref="I121:I122"/>
    <mergeCell ref="J121:K122"/>
    <mergeCell ref="L121:L122"/>
    <mergeCell ref="M121:N122"/>
    <mergeCell ref="H143:H144"/>
    <mergeCell ref="I143:I144"/>
    <mergeCell ref="J143:K144"/>
    <mergeCell ref="L143:L144"/>
    <mergeCell ref="M143:N144"/>
    <mergeCell ref="I196:I197"/>
    <mergeCell ref="J196:K197"/>
    <mergeCell ref="L196:L197"/>
    <mergeCell ref="M196:N197"/>
    <mergeCell ref="H199:H200"/>
    <mergeCell ref="I199:I200"/>
    <mergeCell ref="J199:K200"/>
    <mergeCell ref="L199:L200"/>
    <mergeCell ref="M199:N200"/>
    <mergeCell ref="I204:I205"/>
    <mergeCell ref="J204:K205"/>
    <mergeCell ref="L204:L205"/>
    <mergeCell ref="M204:N205"/>
    <mergeCell ref="H240:H241"/>
    <mergeCell ref="I240:I241"/>
    <mergeCell ref="J240:L241"/>
    <mergeCell ref="M240:M241"/>
    <mergeCell ref="N240:P241"/>
    <mergeCell ref="I265:I266"/>
    <mergeCell ref="J265:L266"/>
    <mergeCell ref="M265:M266"/>
    <mergeCell ref="N265:P266"/>
    <mergeCell ref="H274:H276"/>
    <mergeCell ref="I274:I276"/>
    <mergeCell ref="J274:K276"/>
    <mergeCell ref="L274:L276"/>
    <mergeCell ref="M274:N276"/>
    <mergeCell ref="H269:H270"/>
    <mergeCell ref="I293:I294"/>
    <mergeCell ref="J293:L294"/>
    <mergeCell ref="M293:M294"/>
    <mergeCell ref="N293:P294"/>
    <mergeCell ref="H306:H307"/>
    <mergeCell ref="I306:I307"/>
    <mergeCell ref="J306:L307"/>
    <mergeCell ref="M306:M307"/>
    <mergeCell ref="N306:P307"/>
    <mergeCell ref="A347:AF347"/>
    <mergeCell ref="S349:V349"/>
    <mergeCell ref="A351:C351"/>
    <mergeCell ref="D351:E351"/>
    <mergeCell ref="F351:G351"/>
    <mergeCell ref="H351:AF351"/>
    <mergeCell ref="H317:H318"/>
    <mergeCell ref="I317:I318"/>
    <mergeCell ref="J317:K318"/>
    <mergeCell ref="L317:L318"/>
    <mergeCell ref="M317:N318"/>
    <mergeCell ref="H336:H337"/>
    <mergeCell ref="I336:I337"/>
    <mergeCell ref="J336:K337"/>
    <mergeCell ref="L336:L337"/>
    <mergeCell ref="M336:N337"/>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286:H287"/>
    <mergeCell ref="H300:H301"/>
    <mergeCell ref="H310:H311"/>
    <mergeCell ref="H329:H330"/>
    <mergeCell ref="H344:H345"/>
    <mergeCell ref="H86:H87"/>
    <mergeCell ref="H104:H105"/>
    <mergeCell ref="H114:H115"/>
    <mergeCell ref="H136:H137"/>
    <mergeCell ref="H153:H154"/>
    <mergeCell ref="H174:H175"/>
    <mergeCell ref="H186:H187"/>
    <mergeCell ref="H231:H232"/>
    <mergeCell ref="H259:H260"/>
    <mergeCell ref="H293:H294"/>
    <mergeCell ref="H265:H266"/>
    <mergeCell ref="H204:H205"/>
    <mergeCell ref="H196:H197"/>
    <mergeCell ref="H160:H161"/>
    <mergeCell ref="H93:H94"/>
  </mergeCells>
  <phoneticPr fontId="2"/>
  <dataValidations count="1">
    <dataValidation type="list" allowBlank="1" showInputMessage="1" showErrorMessage="1" sqref="I8:I10 I65562:I65564 I131098:I131100 I196634:I196636 I262170:I262172 I327706:I327708 I393242:I393244 I458778:I458780 I524314:I524316 I589850:I589852 I655386:I655388 I720922:I720924 I786458:I786460 I851994:I851996 I917530:I917532 I983066:I983068 M8:M10 M65562:M65564 M131098:M131100 M196634:M196636 M262170:M262172 M327706:M327708 M393242:M393244 M458778:M458780 M524314:M524316 M589850:M589852 M655386:M655388 M720922:M720924 M786458:M786460 M851994:M851996 M917530:M917532 M983066:M983068 Q8:Q9 Q65562:Q65563 Q131098:Q131099 Q196634:Q196635 Q262170:Q262171 Q327706:Q327707 Q393242:Q393243 Q458778:Q458779 Q524314:Q524315 Q589850:Q589851 Q655386:Q655387 Q720922:Q720923 Q786458:Q786459 Q851994:Q851995 Q917530:Q917531 Q983066:Q983067 U8:U9 U65562:U65563 U131098:U131099 U196634:U196635 U262170:U262171 U327706:U327707 U393242:U393243 U458778:U458779 U524314:U524315 U589850:U589851 U655386:U655387 U720922:U720923 U786458:U786459 U851994:U851995 U917530:U917531 U983066:U983067 O10:O11 O65564:O65565 O131100:O131101 O196636:O196637 O262172:O262173 O327708:O327709 O393244:O393245 O458780:O458781 O524316:O524317 O589852:O589853 O655388:O655389 O720924:O720925 O786460:O786461 O851996:O851997 O917532:O917533 O983068:O983069 Y10:Y12 Y65564:Y65566 Y131100:Y131102 Y196636:Y196638 Y262172:Y262174 Y327708:Y327710 Y393244:Y393246 Y458780:Y458782 Y524316:Y524318 Y589852:Y589854 Y655388:Y655390 Y720924:Y720926 Y786460:Y786462 Y851996:Y851998 Y917532:Y917534 Y983068:Y983070 AC10:AC12 AC65564:AC65566 AC131100:AC131102 AC196636:AC196638 AC262172:AC262174 AC327708:AC327710 AC393244:AC393246 AC458780:AC458782 AC524316:AC524318 AC589852:AC589854 AC655388:AC655390 AC720924:AC720926 AC786460:AC786462 AC851996:AC851998 AC917532:AC917534 AC983068:AC983070 I65566:I65577 I131102:I131113 I196638:I196649 I262174:I262185 I327710:I327721 I393246:I393257 I458782:I458793 I524318:I524329 I589854:I589865 I655390:I655401 I720926:I720937 I786462:I786473 I851998:I852009 I917534:I917545 I983070:I983081 L12 L65566 L131102 L196638 L262174 L327710 L393246 L458782 L524318 L589854 L655390 L720926 L786462 L851998 L917534 L983070 M13:M16 M65567:M65570 M131103:M131106 M196639:M196642 M262175:M262178 M327711:M327714 M393247:M393250 M458783:M458786 M524319:M524322 M589855:M589858 M655391:M655394 M720927:M720930 M786463:M786466 M851999:M852002 M917535:M917538 M983071:M983074 A16 A65570 A131106 A196642 A262178 A327714 A393250 A458786 A524322 A589858 A655394 A720930 A786466 A852002 A917538 A983074 D16:D17 D65570:D65571 D131106:D131107 D196642:D196643 D262178:D262179 D327714:D327715 D393250:D393251 D458786:D458787 D524322:D524323 D589858:D589859 D655394:D655395 D720930:D720931 D786466:D786467 D852002:D852003 D917538:D917539 D983074:D983075 L17 L65571 L131107 L196643 L262179 L327715 L393251 L458787 L524323 L589859 L655395 L720931 L786467 L852003 L917539 L983075 O17 O65571 O131107 O196643 O262179 O327715 O393251 O458787 O524323 O589859 O655395 O720931 O786467 O852003 O917539 O983075 M18 M65572 M131108 M196644 M262180 M327716 M393252 M458788 M524324 M589860 M655396 M720932 M786468 M852004 M917540 M983076 A19 A65573 A131109 A196645 A262181 A327717 A393253 A458789 A524325 A589861 A655397 A720933 A786469 A852005 A917541 A983077 D19:D20 D65573:D65574 D131109:D131110 D196645:D196646 D262181:D262182 D327717:D327718 D393253:D393254 D458789:D458790 D524325:D524326 D589861:D589862 D655397:D655398 D720933:D720934 D786469:D786470 D852005:D852006 D917541:D917542 D983077:D983078 L65573:L65578 L131109:L131114 L196645:L196650 L262181:L262186 L327717:L327722 L393253:L393258 L458789:L458794 L524325:L524330 L589861:L589866 L655397:L655402 L720933:L720938 L786469:L786474 L852005:L852010 L917541:L917546 L983077:L983082 O20:O21 O65574:O65575 O131110:O131111 O196646:O196647 O262182:O262183 O327718:O327719 O393254:O393255 O458790:O458791 O524326:O524327 O589862:O589863 O655398:O655399 O720934:O720935 O786470:O786471 O852006:O852007 O917542:O917543 O983078:O983079 R25 O65577:O65580 O131113:O131116 O196649:O196652 O262185:O262188 O327721:O327724 O393257:O393260 O458793:O458796 O524329:O524332 O589865:O589868 O655401:O655404 O720937:O720940 O786473:O786476 O852009:O852012 O917545:O917548 O983081:O983084 O983520:O983522 R65577:R65578 R131113:R131114 R196649:R196650 R262185:R262186 R327721:R327722 R393257:R393258 R458793:R458794 R524329:R524330 R589865:R589866 R655401:R655402 R720937:R720938 R786473:R786474 R852009:R852010 R917545:R917546 R983081:R983082 U25 U65578 U131114 U196650 U262186 U327722 U393258 U458794 U524330 U589866 U655402 U720938 U786474 U852010 U917546 U983082 I26 I65579 I131115 I196651 I262187 I327723 I393259 I458795 I524331 I589867 I655403 I720939 I786475 I852011 I917547 I983083 M26 M65579 M131115 M196651 M262187 M327723 M393259 M458795 M524331 M589867 M655403 M720939 M786475 M852011 M917547 M983083 Y26:Y28 Y65579:Y65581 Y131115:Y131117 Y196651:Y196653 Y262187:Y262189 Y327723:Y327725 Y393259:Y393261 Y458795:Y458797 Y524331:Y524333 Y589867:Y589869 Y655403:Y655405 Y720939:Y720941 Y786475:Y786477 Y852011:Y852013 Y917547:Y917549 Y983083:Y983085 AC26:AC28 AC65579:AC65581 AC131115:AC131117 AC196651:AC196653 AC262187:AC262189 AC327723:AC327725 AC393259:AC393261 AC458795:AC458797 AC524331:AC524333 AC589867:AC589869 AC655403:AC655405 AC720939:AC720941 AC786475:AC786477 AC852011:AC852013 AC917547:AC917549 AC983083:AC983085 I65581:I65588 I131117:I131124 I196653:I196660 I262189:I262196 I327725:I327732 I393261:I393268 I458797:I458804 I524333:I524340 I589869:I589876 I655405:I655412 I720941:I720948 I786477:I786484 I852013:I852020 I917549:I917556 I983085:I983092 M28 M65581 M131117 M196653 M262189 M327725 M393261 M458797 M524333 M589869 M655405 M720941 M786477 M852013 M917549 M983085 L29 L65582 L131118 L196654 L262190 L327726 L393262 L458798 L524334 L589870 L655406 L720942 L786478 L852014 L917550 L983086 A30 A65583 A131119 A196655 A262191 A327727 A393263 A458799 A524335 A589871 A655407 A720943 A786479 A852015 A917551 A983087 D30:D33 D65583:D65586 D131119:D131122 D196655:D196658 D262191:D262194 D327727:D327730 D393263:D393266 D458799:D458802 D524335:D524338 D589871:D589874 D655407:D655410 D720943:D720946 D786479:D786482 D852015:D852018 D917551:D917554 D983087:D983090 M30:M31 M65583:M65584 M131119:M131120 M196655:M196656 M262191:M262192 M327727:M327728 M393263:M393264 M458799:M458800 M524335:M524336 M589871:M589872 M655407:M655408 M720943:M720944 M786479:M786480 M852015:M852016 M917551:M917552 M983087:M983088 A32 A65585 A131121 A196657 A262193 A327729 A393265 A458801 A524337 A589873 A655409 A720945 A786481 A852017 A917553 A983089 L32:L33 L65585:L65586 L131121:L131122 L196657:L196658 L262193:L262194 L327729:L327730 L393265:L393266 L458801:L458802 L524337:L524338 L589873:L589874 L655409:L655410 L720945:L720946 L786481:L786482 L852017:L852018 L917553:L917554 L983089:L983090 O32 O65585 O131121 O196657 O262193 O327729 O393265 O458801 O524337 O589873 O655409 O720945 O786481 O852017 O917553 O983089 R33 R65586 R131122 R196658 R262194 R327730 R393266 R458802 R524338 R589874 R655410 R720946 R786482 R852018 R917554 R983090 I12:I24 O65587:O65589 O131123:O131125 O196659:O196661 O262195:O262197 O327731:O327733 O393267:O393269 O458803:O458805 O524339:O524341 O589875:O589877 O655411:O655413 O720947:O720949 O786483:O786485 O852019:O852021 O917555:O917557 O983091:O983093 L36:L37 L65589 L131125 L196661 L262197 L327733 L393269 L458805 L524341 L589877 L655413 L720949 L786485 L852021 L917557 L983093 R37 R65589 R131125 R196661 R262197 R327733 R393269 R458805 R524341 R589877 R655413 R720949 R786485 R852021 R917557 R983093 U37 U65589 U131125 U196661 U262197 U327733 U393269 U458805 U524341 U589877 U655413 U720949 U786485 U852021 U917557 U983093 I38:I41 I65590:I65593 I131126:I131129 I196662:I196665 I262198:I262201 I327734:I327737 I393270:I393273 I458806:I458809 I524342:I524345 I589878:I589881 I655414:I655417 I720950:I720953 I786486:I786489 I852022:I852025 I917558:I917561 I983094:I983097 M38:M40 M65590:M65592 M131126:M131128 M196662:M196664 M262198:M262200 M327734:M327736 M393270:M393272 M458806:M458808 M524342:M524344 M589878:M589880 M655414:M655416 M720950:M720952 M786486:M786488 M852022:M852024 M917558:M917560 M983094:M983096 Q38 Q65590 Q131126 Q196662 Q262198 Q327734 Q393270 Q458806 Q524342 Q589878 Q655414 Q720950 Q786486 Q852022 Q917558 Q983094 Y38:Y39 Y65590:Y65591 Y131126:Y131127 Y196662:Y196663 Y262198:Y262199 Y327734:Y327735 Y393270:Y393271 Y458806:Y458807 Y524342:Y524343 Y589878:Y589879 Y655414:Y655415 Y720950:Y720951 Y786486:Y786487 Y852022:Y852023 Y917558:Y917559 Y983094:Y983095 AC38:AC39 AC65590:AC65591 AC131126:AC131127 AC196662:AC196663 AC262198:AC262199 AC327734:AC327735 AC393270:AC393271 AC458806:AC458807 AC524342:AC524343 AC589878:AC589879 AC655414:AC655415 AC720950:AC720951 AC786486:AC786487 AC852022:AC852023 AC917558:AC917559 AC983094:AC983095 O39:O40 O65591:O65592 O131127:O131128 O196663:O196664 O262199:O262200 O327735:O327736 O393271:O393272 O458807:O458808 O524343:O524344 O589879:O589880 O655415:O655416 O720951:O720952 O786487:O786488 O852023:O852024 O917559:O917560 O983095:O983096 L41 L65593 L131129 L196665 L262201 L327737 L393273 L458809 L524345 L589881 L655417 L720953 L786489 L852025 L917561 L983097 I65596:I65619 I131132:I131155 I196668:I196691 I262204:I262227 I327740:I327763 I393276:I393299 I458812:I458835 I524348:I524371 I589884:I589907 I655420:I655443 I720956:I720979 I786492:I786515 I852028:I852051 I917564:I917587 I983100:I983123 M44 M65596 M131132 M196668 M262204 M327740 M393276 M458812 M524348 M589884 M655420 M720956 M786492 M852028 M917564 M983100 L45:L65 L65597:L65617 L131133:L131153 L196669:L196689 L262205:L262225 L327741:L327761 L393277:L393297 L458813:L458833 L524349:L524369 L589885:L589905 L655421:L655441 L720957:L720977 L786493:L786513 L852029:L852049 L917565:L917585 L983101:L983121 A47 A65599 A131135 A196671 A262207 A327743 A393279 A458815 A524351 A589887 A655423 A720959 A786495 A852031 A917567 A983103 D47:D49 D65599:D65601 D131135:D131137 D196671:D196673 D262207:D262209 D327743:D327745 D393279:D393281 D458815:D458817 D524351:D524353 D589887:D589889 D655423:D655425 D720959:D720961 D786495:D786497 D852031:D852033 D917567:D917569 D983103:D983105 A52 A65604 A131140 A196676 A262212 A327748 A393284 A458820 A524356 A589892 A655428 A720964 A786500 A852036 A917572 A983108 D52:D54 D65604:D65606 D131140:D131142 D196676:D196678 D262212:D262214 D327748:D327750 D393284:D393286 D458820:D458822 D524356:D524358 D589892:D589894 D655428:D655430 D720964:D720966 D786500:D786502 D852036:D852038 D917572:D917574 D983108:D983110 O54 O65606 O131142 O196678 O262214 O327750 O393286 O458822 O524358 O589894 O655430 O720966 O786502 O852038 O917574 O983110 D56:D59 D65608:D65611 D131144:D131147 D196680:D196683 D262216:D262219 D327752:D327755 D393288:D393291 D458824:D458827 D524360:D524363 D589896:D589899 D655432:D655435 D720968:D720971 D786504:D786507 D852040:D852043 D917576:D917579 D983112:D983115 Y56 Y65608 Y131144 Y196680 Y262216 Y327752 Y393288 Y458824 Y524360 Y589896 Y655432 Y720968 Y786504 Y852040 Y917576 Y983112 AC56 AC65608 AC131144 AC196680 AC262216 AC327752 AC393288 AC458824 AC524360 AC589896 AC655432 AC720968 AC786504 AC852040 AC917576 AC983112 A57 A65609 A131145 A196681 A262217 A327753 A393289 A458825 A524361 A589897 A655433 A720969 A786505 A852041 A917577 A983113 O57 O65609 O131145 O196681 O262217 O327753 O393289 O458825 O524361 O589897 O655433 O720969 O786505 O852041 O917577 O983113 P58 P65610 P131146 P196682 P262218 P327754 P393290 P458826 P524362 P589898 P655434 P720970 P786506 P852042 P917578 P983114 R65 R65617 R131153 R196689 R262225 R327761 R393297 R458833 R524369 R589905 R655441 R720977 R786513 R852049 R917585 R983121 I28:I36 O65618:O65620 O131154:O131156 O196690:O196692 O262226:O262228 O327762:O327764 O393298:O393300 O458834:O458836 O524370:O524372 O589906:O589908 O655442:O655444 O720978:O720980 O786514:O786516 O852050:O852052 O917586:O917588 O983122:O983124 U66 U65618 U131154 U196690 U262226 U327762 U393298 U458834 U524370 U589906 U655442 U720978 U786514 U852050 U917586 U983122 L68:L69 L65620 L131156 L196692 L262228 L327764 L393300 L458836 L524372 L589908 L655444 L720980 L786516 L852052 L917588 L983124 R69 R65620 R131156 R196692 R262228 R327764 R393300 R458836 R524372 R589908 R655444 R720980 R786516 R852052 R917588 R983124 U69 U65620 U131156 U196692 U262228 U327764 U393300 U458836 U524372 U589908 U655444 U720980 U786516 U852052 U917588 U983124 I70:I73 I65621:I65624 I131157:I131160 I196693:I196696 I262229:I262232 I327765:I327768 I393301:I393304 I458837:I458840 I524373:I524376 I589909:I589912 I655445:I655448 I720981:I720984 I786517:I786520 I852053:I852056 I917589:I917592 I983125:I983128 M70:M72 M65621:M65623 M131157:M131159 M196693:M196695 M262229:M262231 M327765:M327767 M393301:M393303 M458837:M458839 M524373:M524375 M589909:M589911 M655445:M655447 M720981:M720983 M786517:M786519 M852053:M852055 M917589:M917591 M983125:M983127 Q70 Q65621 Q131157 Q196693 Q262229 Q327765 Q393301 Q458837 Q524373 Q589909 Q655445 Q720981 Q786517 Q852053 Q917589 Q983125 Y70:Y71 Y65621:Y65622 Y131157:Y131158 Y196693:Y196694 Y262229:Y262230 Y327765:Y327766 Y393301:Y393302 Y458837:Y458838 Y524373:Y524374 Y589909:Y589910 Y655445:Y655446 Y720981:Y720982 Y786517:Y786518 Y852053:Y852054 Y917589:Y917590 Y983125:Y983126 AC70:AC71 AC65621:AC65622 AC131157:AC131158 AC196693:AC196694 AC262229:AC262230 AC327765:AC327766 AC393301:AC393302 AC458837:AC458838 AC524373:AC524374 AC589909:AC589910 AC655445:AC655446 AC720981:AC720982 AC786517:AC786518 AC852053:AC852054 AC917589:AC917590 AC983125:AC983126 O71:O72 O65622:O65623 O131158:O131159 O196694:O196695 O262230:O262231 O327766:O327767 O393302:O393303 O458838:O458839 O524374:O524375 O589910:O589911 O655446:O655447 O720982:O720983 O786518:O786519 O852054:O852055 O917590:O917591 O983126:O983127 L73 L65624 L131160 L196696 L262232 L327768 L393304 L458840 L524376 L589912 L655448 L720984 L786520 L852056 L917592 L983128 I65627:I65636 I131163:I131172 I196699:I196708 I262235:I262244 I327771:I327780 I393307:I393316 I458843:I458852 I524379:I524388 I589915:I589924 I655451:I655460 I720987:I720996 I786523:I786532 I852059:I852068 I917595:I917604 I983131:I983140 M76 M65627 M131163 M196699 M262235 M327771 M393307 M458843 M524379 M589915 M655451 M720987 M786523 M852059 M917595 M983131 A77 A65628 A131164 A196700 A262236 A327772 A393308 A458844 A524380 A589916 A655452 A720988 A786524 A852060 A917596 A983132 D77:D84 D65628:D65635 D131164:D131171 D196700:D196707 D262236:D262243 D327772:D327779 D393308:D393315 D458844:D458851 D524380:D524387 D589916:D589923 D655452:D655459 D720988:D720995 D786524:D786531 D852060:D852067 D917596:D917603 D983132:D983139 L65628:L65637 L131164:L131173 L196700:L196709 L262236:L262245 L327772:L327781 L393308:L393317 L458844:L458853 L524380:L524389 L589916:L589925 L655452:L655461 L720988:L720997 L786524:L786533 L852060:L852069 L917596:L917605 L983132:L983141 O77:O78 O65628:O65629 O131164:O131165 O196700:O196701 O262236:O262237 O327772:O327773 O393308:O393309 O458844:O458845 O524380:O524381 O589916:O589917 O655452:O655453 O720988:O720989 O786524:O786525 O852060:O852061 O917596:O917597 O983132:O983133 A82 A65633 A131169 A196705 A262241 A327777 A393313 A458849 A524385 A589921 A655457 A720993 A786529 A852065 A917601 A983137 R87 O65636:O65637 O131172:O131173 O196708:O196709 O262244:O262245 O327780:O327781 O393316:O393317 O458852:O458853 O524388:O524389 O589924:O589925 O655460:O655461 O720996:O720997 O786532:O786533 O852068:O852069 O917604:O917605 O983140:O983141 I44:I68 R65636:R65637 R131172:R131173 R196708:R196709 R262244:R262245 R327780:R327781 R393316:R393317 R458852:R458853 R524388:R524389 R589924:R589925 R655460:R655461 R720996:R720997 R786532:R786533 R852068:R852069 R917604:R917605 R983140:R983141 U87 U65637 U131173 U196709 U262245 U327781 U393317 U458853 U524389 U589925 U655461 U720997 U786533 U852069 U917605 U983141 I88 I65638 I131174 I196710 I262246 I327782 I393318 I458854 I524390 I589926 I655462 I720998 I786534 I852070 I917606 I983142 M88 M65638 M131174 M196710 M262246 M327782 M393318 M458854 M524390 M589926 M655462 M720998 M786534 M852070 M917606 M983142 Q88 Q65638 Q131174 Q196710 Q262246 Q327782 Q393318 Q458854 Q524390 Q589926 Q655462 Q720998 Q786534 Q852070 Q917606 Q983142 Y88:Y90 Y65638:Y65640 Y131174:Y131176 Y196710:Y196712 Y262246:Y262248 Y327782:Y327784 Y393318:Y393320 Y458854:Y458856 Y524390:Y524392 Y589926:Y589928 Y655462:Y655464 Y720998:Y721000 Y786534:Y786536 Y852070:Y852072 Y917606:Y917608 Y983142:Y983144 AC88:AC90 AC65638:AC65640 AC131174:AC131176 AC196710:AC196712 AC262246:AC262248 AC327782:AC327784 AC393318:AC393320 AC458854:AC458856 AC524390:AC524392 AC589926:AC589928 AC655462:AC655464 AC720998:AC721000 AC786534:AC786536 AC852070:AC852072 AC917606:AC917608 AC983142:AC983144 I65640:I65653 I131176:I131189 I196712:I196725 I262248:I262261 I327784:I327797 I393320:I393333 I458856:I458869 I524392:I524405 I589928:I589941 I655464:I655477 I721000:I721013 I786536:I786549 I852072:I852085 I917608:I917621 I983144:I983157 M90:M91 M65640:M65641 M131176:M131177 M196712:M196713 M262248:M262249 M327784:M327785 M393320:M393321 M458856:M458857 M524392:M524393 M589928:M589929 M655464:M655465 M721000:M721001 M786536:M786537 M852072:M852073 M917608:M917609 M983144:M983145 O90:O91 O65640:O65641 O131176:O131177 O196712:O196713 O262248:O262249 O327784:O327785 O393320:O393321 O458856:O458857 O524392:O524393 O589928:O589929 O655464:O655465 O721000:O721001 O786536:O786537 O852072:O852073 O917608:O917609 O983144:O983145 L92 L65642 L131178 L196714 L262250 L327786 L393322 L458858 L524394 L589930 L655466 L721002 L786538 L852074 L917610 L983146 M93:M94 M65643:M65644 M131179:M131180 M196715:M196716 M262251:M262252 M327787:M327788 M393323:M393324 M458859:M458860 M524395:M524396 M589931:M589932 M655467:M655468 M721003:M721004 M786539:M786540 M852075:M852076 M917611:M917612 M983147:M983148 A95 A65645 A131181 A196717 A262253 A327789 A393325 A458861 A524397 A589933 A655469 A721005 A786541 A852077 A917613 A983149 D95:D96 D65645:D65646 D131181:D131182 D196717:D196718 D262253:D262254 D327789:D327790 D393325:D393326 D458861:D458862 D524397:D524398 D589933:D589934 D655469:D655470 D721005:D721006 D786541:D786542 D852077:D852078 D917613:D917614 D983149:D983150 L65645:L65654 L131181:L131190 L196717:L196726 L262253:L262262 L327789:L327798 L393325:L393334 L458861:L458870 L524397:L524406 L589933:L589942 L655469:L655478 L721005:L721014 L786541:L786550 L852077:L852086 L917613:L917622 L983149:L983158 O95 O65645 O131181 O196717 O262253 O327789 O393325 O458861 O524397 O589933 O655469 O721005 O786541 O852077 O917613 O983149 R95 R65645 R131181 R196717 R262253 R327789 R393325 R458861 R524397 R589933 R655469 R721005 R786541 R852077 R917613 R983149 U95 U65645 U131181 U196717 U262253 U327789 U393325 U458861 U524397 U589933 U655469 U721005 U786541 U852077 U917613 U983149 O97 O65647 O131183 O196719 O262255 O327791 O393327 O458863 O524399 O589935 O655471 O721007 O786543 O852079 O917615 O983151 R97 R65647 R131183 R196719 R262255 R327791 R393327 R458863 R524399 R589935 R655471 R721007 R786543 R852079 R917615 R983151 A98 A65648 A131184 A196720 A262256 A327792 A393328 A458864 A524400 A589936 A655472 A721008 A786544 A852080 A917616 A983152 D98:D99 D65648:D65649 D131184:D131185 D196720:D196721 D262256:D262257 D327792:D327793 D393328:D393329 D458864:D458865 D524400:D524401 D589936:D589937 D655472:D655473 D721008:D721009 D786544:D786545 D852080:D852081 D917616:D917617 D983152:D983153 O100 O65650 O131186 O196722 O262258 O327794 O393330 O458866 O524402 O589938 O655474 O721010 O786546 O852082 O917618 O983154 R105 O65652:O65654 O131188:O131190 O196724:O196726 O262260:O262262 O327796:O327798 O393332:O393334 O458868:O458870 O524404:O524406 O589940:O589942 O655476:O655478 O721012:O721014 O786548:O786550 O852084:O852086 O917620:O917622 O983156:O983158 I76:I86 R65653:R65654 R131189:R131190 R196725:R196726 R262261:R262262 R327797:R327798 R393333:R393334 R458869:R458870 R524405:R524406 R589941:R589942 R655477:R655478 R721013:R721014 R786549:R786550 R852085:R852086 R917621:R917622 R983157:R983158 U105 U65654 U131190 U196726 U262262 U327798 U393334 U458870 U524406 U589942 U655478 U721014 U786550 U852086 U917622 U983158 I106 I65655 I131191 I196727 I262263 I327799 I393335 I458871 I524407 I589943 I655479 I721015 I786551 I852087 I917623 I983159 M106 M65655 M131191 M196727 M262263 M327799 M393335 M458871 M524407 M589943 M655479 M721015 M786551 M852087 M917623 M983159 Q106 Q65655 Q131191 Q196727 Q262263 Q327799 Q393335 Q458871 Q524407 Q589943 Q655479 Q721015 Q786551 Q852087 Q917623 Q983159 Y106:Y109 Y65655:Y65658 Y131191:Y131194 Y196727:Y196730 Y262263:Y262266 Y327799:Y327802 Y393335:Y393338 Y458871:Y458874 Y524407:Y524410 Y589943:Y589946 Y655479:Y655482 Y721015:Y721018 Y786551:Y786554 Y852087:Y852090 Y917623:Y917626 Y983159:Y983162 AC106:AC109 AC65655:AC65658 AC131191:AC131194 AC196727:AC196730 AC262263:AC262266 AC327799:AC327802 AC393335:AC393338 AC458871:AC458874 AC524407:AC524410 AC589943:AC589946 AC655479:AC655482 AC721015:AC721018 AC786551:AC786554 AC852087:AC852090 AC917623:AC917626 AC983159:AC983162 D108:D110 D65657:D65659 D131193:D131195 D196729:D196731 D262265:D262267 D327801:D327803 D393337:D393339 D458873:D458875 D524409:D524411 D589945:D589947 D655481:D655483 D721017:D721019 D786553:D786555 D852089:D852091 D917625:D917627 D983161:D983163 A109:A113 I65657:I65662 I131193:I131198 I196729:I196734 I262265:I262270 I327801:I327806 I393337:I393342 I458873:I458878 I524409:I524414 I589945:I589950 I655481:I655486 I721017:I721022 I786553:I786558 I852089:I852094 I917625:I917630 I983161:I983166 M108:M111 M65657:M65660 M131193:M131196 M196729:M196732 M262265:M262268 M327801:M327804 M393337:M393340 M458873:M458876 M524409:M524412 M589945:M589948 M655481:M655484 M721017:M721020 M786553:M786556 M852089:M852092 M917625:M917628 M983161:M983164 O108:O109 O65657:O65658 O131193:O131194 O196729:O196730 O262265:O262266 O327801:O327802 O393337:O393338 O458873:O458874 O524409:O524410 O589945:O589946 O655481:O655482 O721017:O721018 O786553:O786554 O852089:O852090 O917625:O917626 O983161:O983162 A65658:A65662 A131194:A131198 A196730:A196734 A262266:A262270 A327802:A327806 A393338:A393342 A458874:A458878 A524410:A524414 A589946:A589950 A655482:A655486 A721018:A721022 A786554:A786558 A852090:A852094 A917626:A917630 A983162:A983166 D112 D65661 D131197 D196733 D262269 D327805 D393341 D458877 D524413 D589949 D655485 D721021 D786557 D852093 D917629 D983165 L65661:L65663 L131197:L131199 L196733:L196735 L262269:L262271 L327805:L327807 L393341:L393343 L458877:L458879 L524413:L524415 L589949:L589951 L655485:L655487 L721021:L721023 L786557:L786559 L852093:L852095 L917629:L917631 L983165:L983167 R115 O65661:O65663 O131197:O131199 O196733:O196735 O262269:O262271 O327805:O327807 O393341:O393343 O458877:O458879 O524413:O524415 O589949:O589951 O655485:O655487 O721021:O721023 O786557:O786559 O852093:O852095 O917629:O917631 O983165:O983167 I90:I104 R65662:R65663 R131198:R131199 R196734:R196735 R262270:R262271 R327806:R327807 R393342:R393343 R458878:R458879 R524414:R524415 R589950:R589951 R655486:R655487 R721022:R721023 R786558:R786559 R852094:R852095 R917630:R917631 R983166:R983167 U115 U65663 U131199 U196735 U262271 U327807 U393343 U458879 U524415 U589951 U655487 U721023 U786559 U852095 U917631 U983167 I65664:I65683 I131200:I131219 I196736:I196755 I262272:I262291 I327808:I327827 I393344:I393363 I458880:I458899 I524416:I524435 I589952:I589971 I655488:I655507 I721024:I721043 I786560:I786579 I852096:I852115 I917632:I917651 I983168:I983187 M116:M120 M65664:M65668 M131200:M131204 M196736:M196740 M262272:M262276 M327808:M327812 M393344:M393348 M458880:M458884 M524416:M524420 M589952:M589956 M655488:M655492 M721024:M721028 M786560:M786564 M852096:M852100 M917632:M917636 M983168:M983172 Y116:Y117 Y65664:Y65665 Y131200:Y131201 Y196736:Y196737 Y262272:Y262273 Y327808:Y327809 Y393344:Y393345 Y458880:Y458881 Y524416:Y524417 Y589952:Y589953 Y655488:Y655489 Y721024:Y721025 Y786560:Y786561 Y852096:Y852097 Y917632:Y917633 Y983168:Y983169 AC116:AC117 AC65664:AC65665 AC131200:AC131201 AC196736:AC196737 AC262272:AC262273 AC327808:AC327809 AC393344:AC393345 AC458880:AC458881 AC524416:AC524417 AC589952:AC589953 AC655488:AC655489 AC721024:AC721025 AC786560:AC786561 AC852096:AC852097 AC917632:AC917633 AC983168:AC983169 O119:O120 O65667:O65668 O131203:O131204 O196739:O196740 O262275:O262276 O327811:O327812 O393347:O393348 O458883:O458884 O524419:O524420 O589955:O589956 O655491:O655492 O721027:O721028 O786563:O786564 O852099:O852100 O917635:O917636 O983171:O983172 L121:L124 L65669:L65672 L131205:L131208 L196741:L196744 L262277:L262280 L327813:L327816 L393349:L393352 L458885:L458888 L524421:L524424 L589957:L589960 L655493:L655496 L721029:L721032 L786565:L786568 L852101:L852104 L917637:L917640 L983173:L983176 O123 O65671 O131207 O196743 O262279 O327815 O393351 O458887 O524423 O589959 O655495 O721031 O786567 O852103 O917639 O983175 A124 A65672 A131208 A196744 A262280 A327816 A393352 A458888 A524424 A589960 A655496 A721032 A786568 A852104 A917640 A983176 D124:D133 D65672:D65681 D131208:D131217 D196744:D196753 D262280:D262289 D327816:D327825 D393352:D393361 D458888:D458897 D524424:D524433 D589960:D589969 D655496:D655505 D721032:D721041 D786568:D786577 D852104:D852113 D917640:D917649 D983176:D983185 M125 M65673 M131209 M196745 M262281 M327817 M393353 M458889 M524425 M589961 M655497 M721033 M786569 M852105 M917641 M983177 L65674:L65684 L131210:L131220 L196746:L196756 L262282:L262292 L327818:L327828 L393354:L393364 L458890:L458900 L524426:L524436 L589962:L589972 L655498:L655508 L721034:L721044 L786570:L786580 L852106:L852116 L917642:L917652 L983178:L983188 O127:O130 O65675:O65678 O131211:O131214 O196747:O196750 O262283:O262286 O327819:O327822 O393355:O393358 O458891:O458894 O524427:O524430 O589963:O589966 O655499:O655502 O721035:O721038 O786571:O786574 O852107:O852110 O917643:O917646 O983179:O983182 P127:P128 P65675:P65676 P131211:P131212 P196747:P196748 P262283:P262284 P327819:P327820 P393355:P393356 P458891:P458892 P524427:P524428 P589963:P589964 P655499:P655500 P721035:P721036 P786571:P786572 P852107:P852108 P917643:P917644 P983179:P983180 R127:R128 R65675:R65676 R131211:R131212 R196747:R196748 R262283:R262284 R327819:R327820 R393355:R393356 R458891:R458892 R524427:R524428 R589963:R589964 R655499:R655500 R721035:R721036 R786571:R786572 R852107:R852108 R917643:R917644 R983179:R983180 T127:T128 T65675:T65676 T131211:T131212 T196747:T196748 T262283:T262284 T327819:T327820 T393355:T393356 T458891:T458892 T524427:T524428 T589963:T589964 T655499:T655500 T721035:T721036 T786571:T786572 T852107:T852108 T917643:T917644 T983179:T983180 Q128 Q65676 Q131212 Q196748 Q262284 Q327820 Q393356 Q458892 Q524428 Q589964 Q655500 Q721036 Q786572 Q852108 Q917644 Q983180 S128 S65676 S131212 S196748 S262284 S327820 S393356 S458892 S524428 S589964 S655500 S721036 S786572 S852108 S917644 S983180 U128:W128 U65676:W65676 U131212:W131212 U196748:W196748 U262284:W262284 U327820:W327820 U393356:W393356 U458892:W458892 U524428:W524428 U589964:W589964 U655500:W655500 U721036:W721036 U786572:W786572 U852108:W852108 U917644:W917644 U983180:W983180 R137 O65682:O65684 O131218:O131220 O196754:O196756 O262290:O262292 O327826:O327828 O393362:O393364 O458898:O458900 O524434:O524436 O589970:O589972 O655506:O655508 O721042:O721044 O786578:O786580 O852114:O852116 O917650:O917652 O983186:O983188 I108:I114 R65683:R65684 R131219:R131220 R196755:R196756 R262291:R262292 R327827:R327828 R393363:R393364 R458899:R458900 R524435:R524436 R589971:R589972 R655507:R655508 R721043:R721044 R786579:R786580 R852115:R852116 R917651:R917652 R983187:R983188 U137 U65684 U131220 U196756 U262292 U327828 U393364 U458900 U524436 U589972 U655508 U721044 U786580 U852116 U917652 U983188 I138:I139 I65685:I65686 I131221:I131222 I196757:I196758 I262293:I262294 I327829:I327830 I393365:I393366 I458901:I458902 I524437:I524438 I589973:I589974 I655509:I655510 I721045:I721046 I786581:I786582 I852117:I852118 I917653:I917654 I983189:I983190 M138:M139 M65685:M65686 M131221:M131222 M196757:M196758 M262293:M262294 M327829:M327830 M393365:M393366 M458901:M458902 M524437:M524438 M589973:M589974 M655509:M655510 M721045:M721046 M786581:M786582 M852117:M852118 M917653:M917654 M983189:M983190 Y138:Y140 Y65685:Y65687 Y131221:Y131223 Y196757:Y196759 Y262293:Y262295 Y327829:Y327831 Y393365:Y393367 Y458901:Y458903 Y524437:Y524439 Y589973:Y589975 Y655509:Y655511 Y721045:Y721047 Y786581:Y786583 Y852117:Y852119 Y917653:Y917655 Y983189:Y983191 AC138:AC140 AC65685:AC65687 AC131221:AC131223 AC196757:AC196759 AC262293:AC262295 AC327829:AC327831 AC393365:AC393367 AC458901:AC458903 AC524437:AC524439 AC589973:AC589975 AC655509:AC655511 AC721045:AC721047 AC786581:AC786583 AC852117:AC852119 AC917653:AC917655 AC983189:AC983191 I65688:I65699 I131224:I131235 I196760:I196771 I262296:I262307 I327832:I327843 I393368:I393379 I458904:I458915 I524440:I524451 I589976:I589987 I655512:I655523 I721048:I721059 I786584:I786595 I852120:I852131 I917656:I917667 I983192:I983203 M141:M142 M65688:M65689 M131224:M131225 M196760:M196761 M262296:M262297 M327832:M327833 M393368:M393369 M458904:M458905 M524440:M524441 M589976:M589977 M655512:M655513 M721048:M721049 M786584:M786585 M852120:M852121 M917656:M917657 M983192:M983193 O141:O142 O65688:O65689 O131224:O131225 O196760:O196761 O262296:O262297 O327832:O327833 O393368:O393369 O458904:O458905 O524440:O524441 O589976:O589977 O655512:O655513 O721048:O721049 O786584:O786585 O852120:O852121 O917656:O917657 O983192:O983193 L65690:L65700 L131226:L131236 L196762:L196772 L262298:L262308 L327834:L327844 L393370:L393380 L458906:L458916 L524442:L524452 L589978:L589988 L655514:L655524 L721050:L721060 L786586:L786596 L852122:L852132 L917658:L917668 L983194:L983204 A144 A65691 A131227 A196763 A262299 A327835 A393371 A458907 A524443 A589979 A655515 A721051 A786587 A852123 A917659 A983195 D144:D151 D65691:D65698 D131227:D131234 D196763:D196770 D262299:D262306 D327835:D327842 D393371:D393378 D458907:D458914 D524443:D524450 D589979:D589986 D655515:D655522 D721051:D721058 D786587:D786594 D852123:D852130 D917659:D917666 D983195:D983202 O145 O65692 O131228 O196764 O262300 O327836 O393372 O458908 O524444 O589980 O655516 O721052 O786588 O852124 O917660 O983196 O147:P147 O65694:P65694 O131230:P131230 O196766:P196766 O262302:P262302 O327838:P327838 O393374:P393374 O458910:P458910 O524446:P524446 O589982:P589982 O655518:P655518 O721054:P721054 O786590:P786590 O852126:P852126 O917662:P917662 O983198:P983198 R147:R148 R65694:R65695 R131230:R131231 R196766:R196767 R262302:R262303 R327838:R327839 R393374:R393375 R458910:R458911 R524446:R524447 R589982:R589983 R655518:R655519 R721054:R721055 R786590:R786591 R852126:R852127 R917662:R917663 R983198:R983199 T147:T148 T65694:T65695 T131230:T131231 T196766:T196767 T262302:T262303 T327838:T327839 T393374:T393375 T458910:T458911 T524446:T524447 T589982:T589983 T655518:T655519 T721054:T721055 T786590:T786591 T852126:T852127 T917662:T917663 T983198:T983199 O148:Q148 O65695:Q65695 O131231:Q131231 O196767:Q196767 O262303:Q262303 O327839:Q327839 O393375:Q393375 O458911:Q458911 O524447:Q524447 O589983:Q589983 O655519:Q655519 O721055:Q721055 O786591:Q786591 O852127:Q852127 O917663:Q917663 O983199:Q983199 S148 S65695 S131231 S196767 S262303 S327839 S393375 S458911 S524447 S589983 S655519 S721055 S786591 S852127 S917663 S983199 U148:W148 U65695:W65695 U131231:W131231 U196767:W196767 U262303:W262303 U327839:W327839 U393375:W393375 U458911:W458911 U524447:W524447 U589983:W589983 U655519:W655519 U721055:W721055 U786591:W786591 U852127:W852127 U917663:W917663 U983199:W983199 R154 O65698:O65700 O131234:O131236 O196770:O196772 O262306:O262308 O327842:O327844 O393378:O393380 O458914:O458916 O524450:O524452 O589986:O589988 O655522:O655524 O721058:O721060 O786594:O786596 O852130:O852132 O917666:O917668 O983202:O983204 I116:I136 R65699:R65700 R131235:R131236 R196771:R196772 R262307:R262308 R327843:R327844 R393379:R393380 R458915:R458916 R524451:R524452 R589987:R589988 R655523:R655524 R721059:R721060 R786595:R786596 R852131:R852132 R917667:R917668 R983203:R983204 U154 U65700 U131236 U196772 U262308 U327844 U393380 U458916 U524452 U589988 U655524 U721060 U786596 U852132 U917668 U983204 I65701:I65719 I131237:I131255 I196773:I196791 I262309:I262327 I327845:I327863 I393381:I393399 I458917:I458935 I524453:I524471 I589989:I590007 I655525:I655543 I721061:I721079 I786597:I786615 I852133:I852151 I917669:I917687 I983205:I983223 M155:M158 M65701:M65704 M131237:M131240 M196773:M196776 M262309:M262312 M327845:M327848 M393381:M393384 M458917:M458920 M524453:M524456 M589989:M589992 M655525:M655528 M721061:M721064 M786597:M786600 M852133:M852136 M917669:M917672 M983205:M983208 Q155 Q65701 Q131237 Q196773 Q262309 Q327845 Q393381 Q458917 Q524453 Q589989 Q655525 Q721061 Q786597 Q852133 Q917669 Q983205 Y155:Y156 Y65701:Y65702 Y131237:Y131238 Y196773:Y196774 Y262309:Y262310 Y327845:Y327846 Y393381:Y393382 Y458917:Y458918 Y524453:Y524454 Y589989:Y589990 Y655525:Y655526 Y721061:Y721062 Y786597:Y786598 Y852133:Y852134 Y917669:Y917670 Y983205:Y983206 AC155:AC156 AC65701:AC65702 AC131237:AC131238 AC196773:AC196774 AC262309:AC262310 AC327845:AC327846 AC393381:AC393382 AC458917:AC458918 AC524453:AC524454 AC589989:AC589990 AC655525:AC655526 AC721061:AC721062 AC786597:AC786598 AC852133:AC852134 AC917669:AC917670 AC983205:AC983206 O157:O159 O65703:O65705 O131239:O131241 O196775:O196777 O262311:O262313 O327847:O327849 O393383:O393385 O458919:O458921 O524455:O524457 O589991:O589993 O655527:O655529 O721063:O721065 O786599:O786601 O852135:O852137 O917671:O917673 O983207:O983209 D162:D173 L65705:L65720 L131241:L131256 L196777:L196792 L262313:L262328 L327849:L327864 L393385:L393400 L458921:L458936 L524457:L524472 L589993:L590008 L655529:L655544 L721065:L721080 L786601:L786616 L852137:L852152 L917673:L917688 L983209:L983224 A162 A65708 A131244 A196780 A262316 A327852 A393388 A458924 A524460 A589996 A655532 A721068 A786604 A852140 A917676 A983212 D65708:D65719 D131244:D131255 D196780:D196791 D262316:D262327 D327852:D327863 D393388:D393399 D458924:D458935 D524460:D524471 D589996:D590007 D655532:D655543 D721068:D721079 D786604:D786615 D852140:D852151 D917676:D917687 D983212:D983223 O162 O65708 O131244 O196780 O262316 O327852 O393388 O458924 O524460 O589996 O655532 O721068 O786604 O852140 O917676 O983212 O165 O65711 O131247 O196783 O262319 O327855 O393391 O458927 O524463 O589999 O655535 O721071 O786607 O852143 O917679 O983215 O168 O65714 O131250 O196786 O262322 O327858 O393394 O458930 O524466 O590002 O655538 O721074 O786610 O852146 O917682 O983218 R175 O65718:O65720 O131254:O131256 O196790:O196792 O262326:O262328 O327862:O327864 O393398:O393400 O458934:O458936 O524470:O524472 O590006:O590008 O655542:O655544 O721078:O721080 O786614:O786616 O852150:O852152 O917686:O917688 O983222:O983224 I141:I153 R65719:R65720 R131255:R131256 R196791:R196792 R262327:R262328 R327863:R327864 R393399:R393400 R458935:R458936 R524471:R524472 R590007:R590008 R655543:R655544 R721079:R721080 R786615:R786616 R852151:R852152 R917687:R917688 R983223:R983224 U175 U65720 U131256 U196792 U262328 U327864 U393400 U458936 U524472 U590008 U655544 U721080 U786616 U852152 U917688 U983224 I176 I65721 I131257 I196793 I262329 I327865 I393401 I458937 I524473 I590009 I655545 I721081 I786617 I852153 I917689 I983225 M176 M65721 M131257 M196793 M262329 M327865 M393401 M458937 M524473 M590009 M655545 M721081 M786617 M852153 M917689 M983225 Q176 Q65721 Q131257 Q196793 Q262329 Q327865 Q393401 Q458937 Q524473 Q590009 Q655545 Q721081 Q786617 Q852153 Q917689 Q983225 Y176:Y179 Y65721:Y65724 Y131257:Y131260 Y196793:Y196796 Y262329:Y262332 Y327865:Y327868 Y393401:Y393404 Y458937:Y458940 Y524473:Y524476 Y590009:Y590012 Y655545:Y655548 Y721081:Y721084 Y786617:Y786620 Y852153:Y852156 Y917689:Y917692 Y983225:Y983228 AC176:AC179 AC65721:AC65724 AC131257:AC131260 AC196793:AC196796 AC262329:AC262332 AC327865:AC327868 AC393401:AC393404 AC458937:AC458940 AC524473:AC524476 AC590009:AC590012 AC655545:AC655548 AC721081:AC721084 AC786617:AC786620 AC852153:AC852156 AC917689:AC917692 AC983225:AC983228 D179:D185 I65723:I65730 I131259:I131266 I196795:I196802 I262331:I262338 I327867:I327874 I393403:I393410 I458939:I458946 I524475:I524482 I590011:I590018 I655547:I655554 I721083:I721090 I786619:I786626 I852155:I852162 I917691:I917698 I983227:I983234 M178:M180 M65723:M65725 M131259:M131261 M196795:M196797 M262331:M262333 M327867:M327869 M393403:M393405 M458939:M458941 M524475:M524477 M590011:M590013 M655547:M655549 M721083:M721085 M786619:M786621 M852155:M852157 M917691:M917693 M983227:M983229 O178:O179 O65723:O65724 O131259:O131260 O196795:O196796 O262331:O262332 O327867:O327868 O393403:O393404 O458939:O458940 O524475:O524476 O590011:O590012 O655547:O655548 O721083:O721084 O786619:O786620 O852155:O852156 O917691:O917692 O983227:O983228 A179 A65724 A131260 A196796 A262332 A327868 A393404 A458940 A524476 A590012 A655548 A721084 A786620 A852156 A917692 A983228 D65724:D65730 D131260:D131266 D196796:D196802 D262332:D262338 D327868:D327874 D393404:D393410 D458940:D458946 D524476:D524482 D590012:D590018 D655548:D655554 D721084:D721090 D786620:D786626 D852156:D852162 D917692:D917698 D983228:D983234 L65725:L65731 L131261:L131267 L196797:L196803 L262333:L262339 L327869:L327875 L393405:L393411 L458941:L458947 L524477:L524483 L590013:L590019 L655549:L655555 L721085:L721091 L786621:L786627 L852157:L852163 L917693:L917699 L983229:L983235 O180:P180 O65725:P65725 O131261:P131261 O196797:P196797 O262333:P262333 O327869:P327869 O393405:P393405 O458941:P458941 O524477:P524477 O590013:P590013 O655549:P655549 O721085:P721085 O786621:P786621 O852157:P852157 O917693:P917693 O983229:P983229 R180 R65725 R131261 R196797 R262333 R327869 R393405 R458941 R524477 R590013 R655549 R721085 R786621 R852157 R917693 R983229 T180 T65725 T131261 T196797 T262333 T327869 T393405 T458941 T524477 T590013 T655549 T721085 T786621 T852157 T917693 T983229 R187 O65729:O65731 O131265:O131267 O196801:O196803 O262337:O262339 O327873:O327875 O393409:O393411 O458945:O458947 O524481:O524483 O590017:O590019 O655553:O655555 O721089:O721091 O786625:O786627 O852161:O852163 O917697:O917699 O983233:O983235 I155:I174 R65730:R65731 R131266:R131267 R196802:R196803 R262338:R262339 R327874:R327875 R393410:R393411 R458946:R458947 R524482:R524483 R590018:R590019 R655554:R655555 R721090:R721091 R786626:R786627 R852162:R852163 R917698:R917699 R983234:R983235 U187 U65731 U131267 U196803 U262339 U327875 U393411 U458947 U524483 U590019 U655555 U721091 U786627 U852163 U917699 U983235 I65732:I65774 I131268:I131310 I196804:I196846 I262340:I262382 I327876:I327918 I393412:I393454 I458948:I458990 I524484:I524526 I590020:I590062 I655556:I655598 I721092:I721134 I786628:I786670 I852164:I852206 I917700:I917742 I983236:I983278 M188:M189 M65732:M65733 M131268:M131269 M196804:M196805 M262340:M262341 M327876:M327877 M393412:M393413 M458948:M458949 M524484:M524485 M590020:M590021 M655556:M655557 M721092:M721093 M786628:M786629 M852164:M852165 M917700:M917701 M983236:M983237 Y188:Y189 Y65732:Y65733 Y131268:Y131269 Y196804:Y196805 Y262340:Y262341 Y327876:Y327877 Y393412:Y393413 Y458948:Y458949 Y524484:Y524485 Y590020:Y590021 Y655556:Y655557 Y721092:Y721093 Y786628:Y786629 Y852164:Y852165 Y917700:Y917701 Y983236:Y983237 AC188:AC189 AC65732:AC65733 AC131268:AC131269 AC196804:AC196805 AC262340:AC262341 AC327876:AC327877 AC393412:AC393413 AC458948:AC458949 AC524484:AC524485 AC590020:AC590021 AC655556:AC655557 AC721092:AC721093 AC786628:AC786629 AC852164:AC852165 AC917700:AC917701 AC983236:AC983237 Q189 Q65733 Q131269 Q196805 Q262341 Q327877 Q393413 Q458949 Q524485 Q590021 Q655557 Q721093 Q786629 Q852165 Q917701 Q983237 M191:M195 M65735:M65739 M131271:M131275 M196807:M196811 M262343:M262347 M327879:M327883 M393415:M393419 M458951:M458955 M524487:M524491 M590023:M590027 M655559:M655563 M721095:M721099 M786631:M786635 M852167:M852171 M917703:M917707 M983239:M983243 O194:O195 O65738:O65739 O131274:O131275 O196810:O196811 O262346:O262347 O327882:O327883 O393418:O393419 O458954:O458955 O524490:O524491 O590026:O590027 O655562:O655563 O721098:O721099 O786634:O786635 O852170:O852171 O917706:O917707 O983242:O983243 L196:L205 L65740:L65749 L131276:L131285 L196812:L196821 L262348:L262357 L327884:L327893 L393420:L393429 L458956:L458965 L524492:L524501 L590028:L590037 L655564:L655573 L721100:L721109 L786636:L786645 L852172:L852181 L917708:L917717 L983244:L983253 Q203 Q65747 Q131283 Q196819 Q262355 Q327891 Q393427 Q458963 Q524499 Q590035 Q655571 Q721107 Q786643 Q852179 Q917715 Q983251 D206:D207 D65750:D65751 D131286:D131287 D196822:D196823 D262358:D262359 D327894:D327895 D393430:D393431 D458966:D458967 D524502:D524503 D590038:D590039 D655574:D655575 D721110:D721111 D786646:D786647 D852182:D852183 D917718:D917719 D983254:D983255 M206 M65750 M131286 M196822 M262358 M327894 M393430 M458966 M524502 M590038 M655574 M721110 M786646 M852182 M917718 M983254 F207:F209 F65751:F65753 F131287:F131289 F196823:F196825 F262359:F262361 F327895:F327897 F393431:F393433 F458967:F458969 F524503:F524505 F590039:F590041 F655575:F655577 F721111:F721113 F786647:F786649 F852183:F852185 F917719:F917721 F983255:F983257 L207:L217 L65751:L65761 L131287:L131297 L196823:L196833 L262359:L262369 L327895:L327905 L393431:L393441 L458967:L458977 L524503:L524513 L590039:L590049 L655575:L655585 L721111:L721121 L786647:L786657 L852183:L852193 L917719:L917729 L983255:L983265 O207:O208 O65751:O65752 O131287:O131288 O196823:O196824 O262359:O262360 O327895:O327896 O393431:O393432 O458967:O458968 O524503:O524504 O590039:O590040 O655575:O655576 O721111:O721112 O786647:O786648 O852183:O852184 O917719:O917720 O983255:O983256 A208 A65752 A131288 A196824 A262360 A327896 A393432 A458968 A524504 A590040 A655576 A721112 A786648 A852184 A917720 A983256 R208 R65752 R131288 R196824 R262360 R327896 R393432 R458968 R524504 R590040 R655576 R721112 R786648 R852184 R917720 R983256 U208 U65752 U131288 U196824 U262360 U327896 U393432 U458968 U524504 U590040 U655576 U721112 U786648 U852184 U917720 U983256 X208 X65752 X131288 X196824 X262360 X327896 X393432 X458968 X524504 X590040 X655576 X721112 X786648 X852184 X917720 X983256 D209:D210 D65753:D65754 D131289:D131290 D196825:D196826 D262361:D262362 D327897:D327898 D393433:D393434 D458969:D458970 D524505:D524506 D590041:D590042 D655577:D655578 D721113:D721114 D786649:D786650 D852185:D852186 D917721:D917722 D983257:D983258 O213 O65757 O131293 O196829 O262365 O327901 O393437 O458973 O524509 O590045 O655581 O721117 O786653 O852189 O917725 O983261 O217 O65761 O131297 O196833 O262369 O327905 O393441 O458977 O524513 O590049 O655585 O721121 O786657 O852193 O917729 O983265 M218 M65762 M131298 M196834 M262370 M327906 M393442 M458978 M524514 M590050 M655586 M721122 M786658 M852194 M917730 M983266 L65763:L65775 L131299:L131311 L196835:L196847 L262371:L262383 L327907:L327919 L393443:L393455 L458979:L458991 L524515:L524527 L590051:L590063 L655587:L655599 L721123:L721135 L786659:L786671 L852195:L852207 L917731:L917743 L983267:L983279 O220:O221 O65764:O65765 O131300:O131301 O196836:O196837 O262372:O262373 O327908:O327909 O393444:O393445 O458980:O458981 O524516:O524517 O590052:O590053 O655588:O655589 O721124:O721125 O786660:O786661 O852196:O852197 O917732:O917733 O983268:O983269 D227:D229 D65771:D65773 D131307:D131309 D196843:D196845 D262379:D262381 D327915:D327917 D393451:D393453 D458987:D458989 D524523:D524525 D590059:D590061 D655595:D655597 D721131:D721133 D786667:D786669 D852203:D852205 D917739:D917741 D983275:D983277 A229 A65773 A131309 A196845 A262381 A327917 A393453 A458989 A524525 A590061 A655597 A721133 A786669 A852205 A917741 A983277 R232 O65773:O65775 O131309:O131311 O196845:O196847 O262381:O262383 O327917:O327919 O393453:O393455 O458989:O458991 O524525:O524527 O590061:O590063 O655597:O655599 O721133:O721135 O786669:O786671 O852205:O852207 O917741:O917743 O983277:O983279 I178:I186 R65774:R65775 R131310:R131311 R196846:R196847 R262382:R262383 R327918:R327919 R393454:R393455 R458990:R458991 R524526:R524527 R590062:R590063 R655598:R655599 R721134:R721135 R786670:R786671 R852206:R852207 R917742:R917743 R983278:R983279 U232 U65775 U131311 U196847 U262383 U327919 U393455 U458991 U524527 U590063 U655599 U721135 U786671 U852207 U917743 U983279 I233 I65776 I131312 I196848 I262384 I327920 I393456 I458992 I524528 I590064 I655600 I721136 I786672 I852208 I917744 I983280 M233 M65776 M131312 M196848 M262384 M327920 M393456 M458992 M524528 M590064 M655600 M721136 M786672 M852208 M917744 M983280 Q233 Q65776 Q131312 Q196848 Q262384 Q327920 Q393456 Q458992 Q524528 Q590064 Q655600 Q721136 Q786672 Q852208 Q917744 Q983280 Y233:Y236 Y65776:Y65779 Y131312:Y131315 Y196848:Y196851 Y262384:Y262387 Y327920:Y327923 Y393456:Y393459 Y458992:Y458995 Y524528:Y524531 Y590064:Y590067 Y655600:Y655603 Y721136:Y721139 Y786672:Y786675 Y852208:Y852211 Y917744:Y917747 Y983280:Y983283 AC233:AC236 AC65776:AC65779 AC131312:AC131315 AC196848:AC196851 AC262384:AC262387 AC327920:AC327923 AC393456:AC393459 AC458992:AC458995 AC524528:AC524531 AC590064:AC590067 AC655600:AC655603 AC721136:AC721139 AC786672:AC786675 AC852208:AC852211 AC917744:AC917747 AC983280:AC983283 I65778:I65801 I131314:I131337 I196850:I196873 I262386:I262409 I327922:I327945 I393458:I393481 I458994:I459017 I524530:I524553 I590066:I590089 I655602:I655625 I721138:I721161 I786674:I786697 I852210:I852233 I917746:I917769 I983282:I983305 M235:M236 M65778:M65779 M131314:M131315 M196850:M196851 M262386:M262387 M327922:M327923 M393458:M393459 M458994:M458995 M524530:M524531 M590066:M590067 M655602:M655603 M721138:M721139 M786674:M786675 M852210:M852211 M917746:M917747 M983282:M983283 O235:O236 O65778:O65779 O131314:O131315 O196850:O196851 O262386:O262387 O327922:O327923 O393458:O393459 O458994:O458995 O524530:O524531 O590066:O590067 O655602:O655603 O721138:O721139 O786674:O786675 O852210:O852211 O917746:O917747 O983282:O983283 L237 L65780 L131316 L196852 L262388 L327924 L393460 L458996 L524532 L590068 L655604 L721140 L786676 L852212 L917748 L983284 M238 M65781 M131317 M196853 M262389 M327925 M393461 M458997 M524533 M590069 M655605 M721141 M786677 M852213 M917749 M983285 L239 L65782 L131318 L196854 L262390 L327926 L393462 L458998 L524534 L590070 L655606 L721142 L786678 L852214 L917750 L983286 M240:M241 M65783:M65784 M131319:M131320 M196855:M196856 M262391:M262392 M327927:M327928 M393463:M393464 M458999:M459000 M524535:M524536 M590071:M590072 M655607:M655608 M721143:M721144 M786679:M786680 M852215:M852216 M917751:M917752 M983287:M983288 L242:L246 L65785:L65789 L131321:L131325 L196857:L196861 L262393:L262397 L327929:L327933 L393465:L393469 L459001:L459005 L524537:L524541 L590073:L590077 L655609:L655613 L721145:L721149 L786681:L786685 L852217:L852221 L917753:L917757 L983289:L983293 O242 O65785 O131321 O196857 O262393 O327929 O393465 O459001 O524537 O590073 O655609 O721145 O786681 O852217 O917753 O983289 R242 R65785 R131321 R196857 R262393 R327929 R393465 R459001 R524537 R590073 R655609 R721145 R786681 R852217 R917753 R983289 U242 U65785 U131321 U196857 U262393 U327929 U393465 U459001 U524537 U590073 U655609 U721145 U786681 U852217 U917753 U983289 D245:D246 D65788:D65789 D131324:D131325 D196860:D196861 D262396:D262397 D327932:D327933 D393468:D393469 D459004:D459005 D524540:D524541 D590076:D590077 D655612:D655613 D721148:D721149 D786684:D786685 D852220:D852221 D917756:D917757 D983292:D983293 A246 A65789 A131325 A196861 A262397 A327933 A393469 A459005 A524541 A590077 A655613 A721149 A786685 A852221 A917757 A983293 M247 M65790 M131326 M196862 M262398 M327934 M393470 M459006 M524542 M590078 M655614 M721150 M786686 M852222 M917758 M983294 D248:D249 D65791:D65792 D131327:D131328 D196863:D196864 D262399:D262400 D327935:D327936 D393471:D393472 D459007:D459008 D524543:D524544 D590079:D590080 D655615:D655616 D721151:D721152 D786687:D786688 D852223:D852224 D917759:D917760 D983295:D983296 L65791:L65802 L131327:L131338 L196863:L196874 L262399:L262410 L327935:L327946 L393471:L393482 L459007:L459018 L524543:L524554 L590079:L590090 L655615:L655626 L721151:L721162 L786687:L786698 L852223:L852234 L917759:L917770 L983295:L983306 A249 A65792 A131328 A196864 A262400 A327936 A393472 A459008 A524544 A590080 A655616 A721152 A786688 A852224 A917760 A983296 O251 O65794 O131330 O196866 O262402 O327938 O393474 O459010 O524546 O590082 O655618 O721154 O786690 O852226 O917762 O983298 O253 O65796 O131332 O196868 O262404 O327940 O393476 O459012 O524548 O590084 O655620 O721156 O786692 O852228 O917764 O983300 R260 O65800:O65802 O131336:O131338 O196872:O196874 O262408:O262410 O327944:O327946 O393480:O393482 O459016:O459018 O524552:O524554 O590088:O590090 O655624:O655626 O721160:O721162 O786696:O786698 O852232:O852234 O917768:O917770 O983304:O983306 I188:I231 R65801:R65802 R131337:R131338 R196873:R196874 R262409:R262410 R327945:R327946 R393481:R393482 R459017:R459018 R524553:R524554 R590089:R590090 R655625:R655626 R721161:R721162 R786697:R786698 R852233:R852234 R917769:R917770 R983305:R983306 U260 U65802 U131338 U196874 U262410 U327946 U393482 U459018 U524554 U590090 U655626 U721162 U786698 U852234 U917770 U983306 I261 I65803 I131339 I196875 I262411 I327947 I393483 I459019 I524555 I590091 I655627 I721163 I786699 I852235 I917771 I983307 M261 M65803 M131339 M196875 M262411 M327947 M393483 M459019 M524555 M590091 M655627 M721163 M786699 M852235 M917771 M983307 Q261 Q65803 Q131339 Q196875 Q262411 Q327947 Q393483 Q459019 Q524555 Q590091 Q655627 Q721163 Q786699 Q852235 Q917771 Q983307 Y261:Y264 Y65803:Y65806 Y131339:Y131342 Y196875:Y196878 Y262411:Y262414 Y327947:Y327950 Y393483:Y393486 Y459019:Y459022 Y524555:Y524558 Y590091:Y590094 Y655627:Y655630 Y721163:Y721166 Y786699:Y786702 Y852235:Y852238 Y917771:Y917774 Y983307:Y983310 AC261:AC264 AC65803:AC65806 AC131339:AC131342 AC196875:AC196878 AC262411:AC262414 AC327947:AC327950 AC393483:AC393486 AC459019:AC459022 AC524555:AC524558 AC590091:AC590094 AC655627:AC655630 AC721163:AC721166 AC786699:AC786702 AC852235:AC852238 AC917771:AC917774 AC983307:AC983310 I65805:I65810 I131341:I131346 I196877:I196882 I262413:I262418 I327949:I327954 I393485:I393490 I459021:I459026 I524557:I524562 I590093:I590098 I655629:I655634 I721165:I721170 I786701:I786706 I852237:I852242 I917773:I917778 I983309:I983314 M263:M266 M65805:M65808 M131341:M131344 M196877:M196880 M262413:M262416 M327949:M327952 M393485:M393488 M459021:M459024 M524557:M524560 M590093:M590096 M655629:M655632 M721165:M721168 M786701:M786704 M852237:M852240 M917773:M917776 M983309:M983312 O263:O264 O65805:O65806 O131341:O131342 O196877:O196878 O262413:O262414 O327949:O327950 O393485:O393486 O459021:O459022 O524557:O524558 O590093:O590094 O655629:O655630 O721165:O721166 O786701:O786702 O852237:O852238 O917773:O917774 O983309:O983310 D264:D265 D65806:D65807 D131342:D131343 D196878:D196879 D262414:D262415 D327950:D327951 D393486:D393487 D459022:D459023 D524558:D524559 D590094:D590095 D655630:D655631 D721166:D721167 D786702:D786703 D852238:D852239 D917774:D917775 D983310:D983311 A265 A65807 A131343 A196879 A262415 A327951 A393487 A459023 A524559 A590095 A655631 A721167 A786703 A852239 A917775 A983311 A267 A65809 A131345 A196881 A262417 A327953 A393489 A459025 A524561 A590097 A655633 A721169 A786705 A852241 A917777 A983313 D267 D65809 D131345 D196881 D262417 D327953 D393489 D459025 D524561 D590097 D655633 D721169 D786705 D852241 D917777 D983313 L65809:L65811 L131345:L131347 L196881:L196883 L262417:L262419 L327953:L327955 L393489:L393491 L459025:L459027 L524561:L524563 L590097:L590099 L655633:L655635 L721169:L721171 L786705:L786707 L852241:L852243 L917777:L917779 L983313:L983315 R270 O65809:O65811 O131345:O131347 O196881:O196883 O262417:O262419 O327953:O327955 O393489:O393491 O459025:O459027 O524561:O524563 O590097:O590099 O655633:O655635 O721169:O721171 O786705:O786707 O852241:O852243 O917777:O917779 O983313:O983315 I235:I259 R65810:R65811 R131346:R131347 R196882:R196883 R262418:R262419 R327954:R327955 R393490:R393491 R459026:R459027 R524562:R524563 R590098:R590099 R655634:R655635 R721170:R721171 R786706:R786707 R852242:R852243 R917778:R917779 R983314:R983315 U270 U65811 U131347 U196883 U262419 U327955 U393491 U459027 U524563 U590099 U655635 U721171 U786707 U852243 U917779 U983315 I271:I274 I65812:I65815 I131348:I131351 I196884:I196887 I262420:I262423 I327956:I327959 I393492:I393495 I459028:I459031 I524564:I524567 I590100:I590103 I655636:I655639 I721172:I721175 I786708:I786711 I852244:I852247 I917780:I917783 I983316:I983319 M271:M273 M65812:M65814 M131348:M131350 M196884:M196886 M262420:M262422 M327956:M327958 M393492:M393494 M459028:M459030 M524564:M524566 M590100:M590102 M655636:M655638 M721172:M721174 M786708:M786710 M852244:M852246 M917780:M917782 M983316:M983318 Q271 Q65812 Q131348 Q196884 Q262420 Q327956 Q393492 Q459028 Q524564 Q590100 Q655636 Q721172 Q786708 Q852244 Q917780 Q983316 Y271:Y273 Y65812:Y65814 Y131348:Y131350 Y196884:Y196886 Y262420:Y262422 Y327956:Y327958 Y393492:Y393494 Y459028:Y459030 Y524564:Y524566 Y590100:Y590102 Y655636:Y655638 Y721172:Y721174 Y786708:Y786710 Y852244:Y852246 Y917780:Y917782 Y983316:Y983318 AC271:AC273 AC65812:AC65814 AC131348:AC131350 AC196884:AC196886 AC262420:AC262422 AC327956:AC327958 AC393492:AC393494 AC459028:AC459030 AC524564:AC524566 AC590100:AC590102 AC655636:AC655638 AC721172:AC721174 AC786708:AC786710 AC852244:AC852246 AC917780:AC917782 AC983316:AC983318 O272:O273 O65813:O65814 O131349:O131350 O196885:O196886 O262421:O262422 O327957:O327958 O393493:O393494 O459029:O459030 O524565:O524566 O590101:O590102 O655637:O655638 O721173:O721174 O786709:O786710 O852245:O852246 O917781:O917782 O983317:O983318 L274 L65815 L131351 L196887 L262423 L327959 L393495 L459031 L524567 L590103 L655639 L721175 L786711 L852247 L917783 L983319 A277 A65818 A131354 A196890 A262426 A327962 A393498 A459034 A524570 A590106 A655642 A721178 A786714 A852250 A917786 A983322 D277:D282 D65818:D65823 D131354:D131359 D196890:D196895 D262426:D262431 D327962:D327967 D393498:D393503 D459034:D459039 D524570:D524575 D590106:D590111 D655642:D655647 D721178:D721183 D786714:D786719 D852250:D852255 D917786:D917791 D983322:D983327 I65818:I65826 I131354:I131362 I196890:I196898 I262426:I262434 I327962:I327970 I393498:I393506 I459034:I459042 I524570:I524578 I590106:I590114 I655642:I655650 I721178:I721186 I786714:I786722 I852250:I852258 I917786:I917794 I983322:I983330 M277 M65818 M131354 M196890 M262426 M327962 M393498 M459034 M524570 M590106 M655642 M721178 M786714 M852250 M917786 M983322 L65819:L65827 L131355:L131363 L196891:L196899 L262427:L262435 L327963:L327971 L393499:L393507 L459035:L459043 L524571:L524579 L590107:L590115 L655643:L655651 L721179:L721187 L786715:L786723 L852251:L852259 L917787:L917795 L983323:L983331 O278:O279 O65819:O65820 O131355:O131356 O196891:O196892 O262427:O262428 O327963:O327964 O393499:O393500 O459035:O459036 O524571:O524572 O590107:O590108 O655643:O655644 O721179:O721180 O786715:O786716 O852251:O852252 O917787:O917788 O983323:O983324 A280 A65821 A131357 A196893 A262429 A327965 A393501 A459037 A524573 A590109 A655645 A721181 A786717 A852253 A917789 A983325 R287 O65826:O65827 O131362:O131363 O196898:O196899 O262434:O262435 O327970:O327971 O393506:O393507 O459042:O459043 O524578:O524579 O590114:O590115 O655650:O655651 O721186:O721187 O786722:O786723 O852258:O852259 O917794:O917795 O983330:O983331 I263:I269 R65826:R65827 R131362:R131363 R196898:R196899 R262434:R262435 R327970:R327971 R393506:R393507 R459042:R459043 R524578:R524579 R590114:R590115 R655650:R655651 R721186:R721187 R786722:R786723 R852258:R852259 R917794:R917795 R983330:R983331 U287 U65827 U131363 U196899 U262435 U327971 U393507 U459043 U524579 U590115 U655651 U721187 U786723 U852259 U917795 U983331 I288 I65828 I131364 I196900 I262436 I327972 I393508 I459044 I524580 I590116 I655652 I721188 I786724 I852260 I917796 I983332 M288 M65828 M131364 M196900 M262436 M327972 M393508 M459044 M524580 M590116 M655652 M721188 M786724 M852260 M917796 M983332 Q288 Q65828 Q131364 Q196900 Q262436 Q327972 Q393508 Q459044 Q524580 Q590116 Q655652 Q721188 Q786724 Q852260 Q917796 Q983332 Y288:Y291 Y65828:Y65831 Y131364:Y131367 Y196900:Y196903 Y262436:Y262439 Y327972:Y327975 Y393508:Y393511 Y459044:Y459047 Y524580:Y524583 Y590116:Y590119 Y655652:Y655655 Y721188:Y721191 Y786724:Y786727 Y852260:Y852263 Y917796:Y917799 Y983332:Y983335 AC288:AC291 AC65828:AC65831 AC131364:AC131367 AC196900:AC196903 AC262436:AC262439 AC327972:AC327975 AC393508:AC393511 AC459044:AC459047 AC524580:AC524583 AC590116:AC590119 AC655652:AC655655 AC721188:AC721191 AC786724:AC786727 AC852260:AC852263 AC917796:AC917799 AC983332:AC983335 I65830:I65839 I131366:I131375 I196902:I196911 I262438:I262447 I327974:I327983 I393510:I393519 I459046:I459055 I524582:I524591 I590118:I590127 I655654:I655663 I721190:I721199 I786726:I786735 I852262:I852271 I917798:I917807 I983334:I983343 M290:M291 M65830:M65831 M131366:M131367 M196902:M196903 M262438:M262439 M327974:M327975 M393510:M393511 M459046:M459047 M524582:M524583 M590118:M590119 M655654:M655655 M721190:M721191 M786726:M786727 M852262:M852263 M917798:M917799 M983334:M983335 O290:O291 O65830:O65831 O131366:O131367 O196902:O196903 O262438:O262439 O327974:O327975 O393510:O393511 O459046:O459047 O524582:O524583 O590118:O590119 O655654:O655655 O721190:O721191 O786726:O786727 O852262:O852263 O917798:O917799 O983334:O983335 L292 L65832 L131368 L196904 L262440 L327976 L393512 L459048 L524584 L590120 L655656 L721192 L786728 L852264 L917800 L983336 A293 A65833 A131369 A196905 A262441 A327977 A393513 A459049 A524585 A590121 A655657 A721193 A786729 A852265 A917801 A983337 D293:D294 D65833:D65834 D131369:D131370 D196905:D196906 D262441:D262442 D327977:D327978 D393513:D393514 D459049:D459050 D524585:D524586 D590121:D590122 D655657:D655658 D721193:D721194 D786729:D786730 D852265:D852266 D917801:D917802 D983337:D983338 M293:M294 M65833:M65834 M131369:M131370 M196905:M196906 M262441:M262442 M327977:M327978 M393513:M393514 M459049:M459050 M524585:M524586 M590121:M590122 M655657:M655658 M721193:M721194 M786729:M786730 M852265:M852266 M917801:M917802 M983337:M983338 L65835:L65840 L131371:L131376 L196907:L196912 L262443:L262448 L327979:L327984 L393515:L393520 L459051:L459056 L524587:L524592 L590123:L590128 L655659:L655664 L721195:L721200 L786731:L786736 L852267:L852272 L917803:L917808 L983339:L983344 D296 D65836 D131372 D196908 D262444 D327980 D393516 D459052 D524588 D590124 D655660 D721196 D786732 D852268 D917804 D983340 O296 O65836 O131372 O196908 O262444 O327980 O393516 O459052 O524588 O590124 O655660 O721196 O786732 O852268 O917804 O983340 R301 O65838:O65840 O131374:O131376 O196910:O196912 O262446:O262448 O327982:O327984 O393518:O393520 O459054:O459056 O524590:O524592 O590126:O590128 O655662:O655664 O721198:O721200 O786734:O786736 O852270:O852272 O917806:O917808 O983342:O983344 I277:I286 R65839:R65840 R131375:R131376 R196911:R196912 R262447:R262448 R327983:R327984 R393519:R393520 R459055:R459056 R524591:R524592 R590127:R590128 R655663:R655664 R721199:R721200 R786735:R786736 R852271:R852272 R917807:R917808 R983343:R983344 U301 U65840 U131376 U196912 U262448 U327984 U393520 U459056 U524592 U590128 U655664 U721200 U786736 U852272 U917808 U983344 I302 I65841 I131377 I196913 I262449 I327985 I393521 I459057 I524593 I590129 I655665 I721201 I786737 I852273 I917809 I983345 M302 M65841 M131377 M196913 M262449 M327985 M393521 M459057 M524593 M590129 M655665 M721201 M786737 M852273 M917809 M983345 Q302 Q65841 Q131377 Q196913 Q262449 Q327985 Q393521 Q459057 Q524593 Q590129 Q655665 Q721201 Q786737 Q852273 Q917809 Q983345 Y302:Y305 Y65841:Y65844 Y131377:Y131380 Y196913:Y196916 Y262449:Y262452 Y327985:Y327988 Y393521:Y393524 Y459057:Y459060 Y524593:Y524596 Y590129:Y590132 Y655665:Y655668 Y721201:Y721204 Y786737:Y786740 Y852273:Y852276 Y917809:Y917812 Y983345:Y983348 AC302:AC305 AC65841:AC65844 AC131377:AC131380 AC196913:AC196916 AC262449:AC262452 AC327985:AC327988 AC393521:AC393524 AC459057:AC459060 AC524593:AC524596 AC590129:AC590132 AC655665:AC655668 AC721201:AC721204 AC786737:AC786740 AC852273:AC852276 AC917809:AC917812 AC983345:AC983348 D305:D309 I65843:I65848 I131379:I131384 I196915:I196920 I262451:I262456 I327987:I327992 I393523:I393528 I459059:I459064 I524595:I524600 I590131:I590136 I655667:I655672 I721203:I721208 I786739:I786744 I852275:I852280 I917811:I917816 I983347:I983352 M304:M307 M65843:M65846 M131379:M131382 M196915:M196918 M262451:M262454 M327987:M327990 M393523:M393526 M459059:M459062 M524595:M524598 M590131:M590134 M655667:M655670 M721203:M721206 M786739:M786742 M852275:M852278 M917811:M917814 M983347:M983350 O304:O305 O65843:O65844 O131379:O131380 O196915:O196916 O262451:O262452 O327987:O327988 O393523:O393524 O459059:O459060 O524595:O524596 O590131:O590132 O655667:O655668 O721203:O721204 O786739:O786740 O852275:O852276 O917811:O917812 O983347:O983348 A305 A65844 A131380 A196916 A262452 A327988 A393524 A459060 A524596 A590132 A655668 A721204 A786740 A852276 A917812 A983348 D65844:D65848 D131380:D131384 D196916:D196920 D262452:D262456 D327988:D327992 D393524:D393528 D459060:D459064 D524596:D524600 D590132:D590136 D655668:D655672 D721204:D721208 D786740:D786744 D852276:D852280 D917812:D917816 D983348:D983352 A307 A65846 A131382 A196918 A262454 A327990 A393526 A459062 A524598 A590134 A655670 A721206 A786742 A852278 A917814 A983350 L65847:L65849 L131383:L131385 L196919:L196921 L262455:L262457 L327991:L327993 L393527:L393529 L459063:L459065 L524599:L524601 L590135:L590137 L655671:L655673 L721207:L721209 L786743:L786745 L852279:L852281 L917815:L917817 L983351:L983353 A309 O65847:O65849 O131383:O131385 O196919:O196921 O262455:O262457 O327991:O327993 O393527:O393529 O459063:O459065 O524599:O524601 O590135:O590137 O655671:O655673 O721207:O721209 O786743:O786745 O852279:O852281 O917815:O917817 O983351:O983353 R311 A65848 A131384 A196920 A262456 A327992 A393528 A459064 A524600 A590136 A655672 A721208 A786744 A852280 A917816 A983352 I290:I300 R65848:R65849 R131384:R131385 R196920:R196921 R262456:R262457 R327992:R327993 R393528:R393529 R459064:R459065 R524600:R524601 R590136:R590137 R655672:R655673 R721208:R721209 R786744:R786745 R852280:R852281 R917816:R917817 R983352:R983353 U311 U65849 U131385 U196921 U262457 U327993 U393529 U459065 U524601 U590137 U655673 U721209 U786745 U852281 U917817 U983353 I65850:I65866 I131386:I131402 I196922:I196938 I262458:I262474 I327994:I328010 I393530:I393546 I459066:I459082 I524602:I524618 I590138:I590154 I655674:I655690 I721210:I721226 I786746:I786762 I852282:I852298 I917818:I917834 I983354:I983370 M312:M316 M65850:M65854 M131386:M131390 M196922:M196926 M262458:M262462 M327994:M327998 M393530:M393534 M459066:M459070 M524602:M524606 M590138:M590142 M655674:M655678 M721210:M721214 M786746:M786750 M852282:M852286 M917818:M917822 M983354:M983358 Y312:Y313 Y65850:Y65851 Y131386:Y131387 Y196922:Y196923 Y262458:Y262459 Y327994:Y327995 Y393530:Y393531 Y459066:Y459067 Y524602:Y524603 Y590138:Y590139 Y655674:Y655675 Y721210:Y721211 Y786746:Y786747 Y852282:Y852283 Y917818:Y917819 Y983354:Y983355 AC312:AC313 AC65850:AC65851 AC131386:AC131387 AC196922:AC196923 AC262458:AC262459 AC327994:AC327995 AC393530:AC393531 AC459066:AC459067 AC524602:AC524603 AC590138:AC590139 AC655674:AC655675 AC721210:AC721211 AC786746:AC786747 AC852282:AC852283 AC917818:AC917819 AC983354:AC983355 O315:O316 O65853:O65854 O131389:O131390 O196925:O196926 O262461:O262462 O327997:O327998 O393533:O393534 O459069:O459070 O524605:O524606 O590141:O590142 O655677:O655678 O721213:O721214 O786749:O786750 O852285:O852286 O917821:O917822 O983357:O983358 L317:L320 L65855:L65858 L131391:L131394 L196927:L196930 L262463:L262466 L327999:L328002 L393535:L393538 L459071:L459074 L524607:L524610 L590143:L590146 L655679:L655682 L721215:L721218 L786751:L786754 L852287:L852290 L917823:L917826 L983359:L983362 A319 A65857 A131393 A196929 A262465 A328001 A393537 A459073 A524609 A590145 A655681 A721217 A786753 A852289 A917825 A983361 D319:D324 D65857:D65862 D131393:D131398 D196929:D196934 D262465:D262470 D328001:D328006 D393537:D393542 D459073:D459078 D524609:D524614 D590145:D590150 D655681:D655686 D721217:D721222 D786753:D786758 D852289:D852294 D917825:D917830 D983361:D983366 O319 O65857 O131393 O196929 O262465 O328001 O393537 O459073 O524609 O590145 O655681 O721217 O786753 O852289 O917825 O983361 M321 M65859 M131395 M196931 M262467 M328003 M393539 M459075 M524611 M590147 M655683 M721219 M786755 M852291 M917827 M983363 L65860:L65867 L131396:L131403 L196932:L196939 L262468:L262475 L328004:L328011 L393540:L393547 L459076:L459083 L524612:L524619 L590148:L590155 L655684:L655691 L721220:L721227 L786756:L786763 L852292:L852299 L917828:L917835 L983364:L983371 O322:O323 O65860:O65861 O131396:O131397 O196932:O196933 O262468:O262469 O328004:O328005 O393540:O393541 O459076:O459077 O524612:O524613 O590148:O590149 O655684:O655685 O721220:O721221 O786756:O786757 O852292:O852293 O917828:O917829 O983364:O983365 R330 O65865:O65867 O131401:O131403 O196937:O196939 O262473:O262475 O328009:O328011 O393545:O393547 O459081:O459083 O524617:O524619 O590153:O590155 O655689:O655691 O721225:O721227 O786761:O786763 O852297:O852299 O917833:O917835 O983369:O983371 I304:I310 R65866:R65867 R131402:R131403 R196938:R196939 R262474:R262475 R328010:R328011 R393546:R393547 R459082:R459083 R524618:R524619 R590154:R590155 R655690:R655691 R721226:R721227 R786762:R786763 R852298:R852299 R917834:R917835 R983370:R983371 U330 U65867 U131403 U196939 U262475 U328011 U393547 U459083 U524619 U590155 U655691 U721227 U786763 U852299 U917835 U983371 I331:I332 I65868:I65869 I131404:I131405 I196940:I196941 I262476:I262477 I328012:I328013 I393548:I393549 I459084:I459085 I524620:I524621 I590156:I590157 I655692:I655693 I721228:I721229 I786764:I786765 I852300:I852301 I917836:I917837 I983372:I983373 M331:M332 M65868:M65869 M131404:M131405 M196940:M196941 M262476:M262477 M328012:M328013 M393548:M393549 M459084:M459085 M524620:M524621 M590156:M590157 M655692:M655693 M721228:M721229 M786764:M786765 M852300:M852301 M917836:M917837 M983372:M983373 Y331:Y333 Y65868:Y65870 Y131404:Y131406 Y196940:Y196942 Y262476:Y262478 Y328012:Y328014 Y393548:Y393550 Y459084:Y459086 Y524620:Y524622 Y590156:Y590158 Y655692:Y655694 Y721228:Y721230 Y786764:Y786766 Y852300:Y852302 Y917836:Y917838 Y983372:Y983374 AC331:AC333 AC65868:AC65870 AC131404:AC131406 AC196940:AC196942 AC262476:AC262478 AC328012:AC328014 AC393548:AC393550 AC459084:AC459086 AC524620:AC524622 AC590156:AC590158 AC655692:AC655694 AC721228:AC721230 AC786764:AC786766 AC852300:AC852302 AC917836:AC917838 AC983372:AC983374 I65871:I65880 I131407:I131416 I196943:I196952 I262479:I262488 I328015:I328024 I393551:I393560 I459087:I459096 I524623:I524632 I590159:I590168 I655695:I655704 I721231:I721240 I786767:I786776 I852303:I852312 I917839:I917848 I983375:I983384 M334:M335 M65871:M65872 M131407:M131408 M196943:M196944 M262479:M262480 M328015:M328016 M393551:M393552 M459087:M459088 M524623:M524624 M590159:M590160 M655695:M655696 M721231:M721232 M786767:M786768 M852303:M852304 M917839:M917840 M983375:M983376 O334:O335 O65871:O65872 O131407:O131408 O196943:O196944 O262479:O262480 O328015:O328016 O393551:O393552 O459087:O459088 O524623:O524624 O590159:O590160 O655695:O655696 O721231:O721232 O786767:O786768 O852303:O852304 O917839:O917840 O983375:O983376 D336:D342 D65873:D65879 D131409:D131415 D196945:D196951 D262481:D262487 D328017:D328023 D393553:D393559 D459089:D459095 D524625:D524631 D590161:D590167 D655697:D655703 D721233:D721239 D786769:D786775 D852305:D852311 D917841:D917847 D983377:D983383 L65873:L65881 L131409:L131417 L196945:L196953 L262481:L262489 L328017:L328025 L393553:L393561 L459089:L459097 L524625:L524633 L590161:L590169 L655697:L655705 L721233:L721241 L786769:L786777 L852305:L852313 L917841:L917849 L983377:L983385 A337 A65874 A131410 A196946 A262482 A328018 A393554 A459090 A524626 A590162 A655698 A721234 A786770 A852306 A917842 A983378 O338 O65875 O131411 O196947 O262483 O328019 O393555 O459091 O524627 O590163 O655699 O721235 O786771 O852307 O917843 O983379 A340 A65877 A131413 A196949 A262485 A328021 A393557 A459093 A524629 A590165 A655701 A721237 A786773 A852309 A917845 A983381 R345 O65879:O65881 O131415:O131417 O196951:O196953 O262487:O262489 O328023:O328025 O393559:O393561 O459095:O459097 O524631:O524633 O590167:O590169 O655703:O655705 O721239:O721241 O786775:O786777 O852311:O852313 O917847:O917849 O983383:O983385 I312:I329 R65880:R65881 R131416:R131417 R196952:R196953 R262488:R262489 R328024:R328025 R393560:R393561 R459096:R459097 R524632:R524633 R590168:R590169 R655704:R655705 R721240:R721241 R786776:R786777 R852312:R852313 R917848:R917849 R983384:R983385 U345 U65881 U131417 U196953 U262489 U328025 U393561 U459097 U524633 U590169 U655705 U721241 U786777 U852313 U917849 U983385 I352:I484 I65888:I66020 I131424:I131556 I196960:I197092 I262496:I262628 I328032:I328164 I393568:I393700 I459104:I459236 I524640:I524772 I590176:I590308 I655712:I655844 I721248:I721380 I786784:I786916 I852320:I852452 I917856:I917988 I983392:I983524 M352:M355 M65888:M65891 M131424:M131427 M196960:M196963 M262496:M262499 M328032:M328035 M393568:M393571 M459104:M459107 M524640:M524643 M590176:M590179 M655712:M655715 M721248:M721251 M786784:M786787 M852320:M852323 M917856:M917859 M983392:M983395 Q352:Q353 Q65888:Q65889 Q131424:Q131425 Q196960:Q196961 Q262496:Q262497 Q328032:Q328033 Q393568:Q393569 Q459104:Q459105 Q524640:Q524641 Q590176:Q590177 Q655712:Q655713 Q721248:Q721249 Q786784:Q786785 Q852320:Q852321 Q917856:Q917857 Q983392:Q983393 U352:U353 U65888:U65889 U131424:U131425 U196960:U196961 U262496:U262497 U328032:U328033 U393568:U393569 U459104:U459105 U524640:U524641 U590176:U590177 U655712:U655713 U721248:U721249 U786784:U786785 U852320:U852321 U917856:U917857 U983392:U983393 O354:O355 O65890:O65891 O131426:O131427 O196962:O196963 O262498:O262499 O328034:O328035 O393570:O393571 O459106:O459107 O524642:O524643 O590178:O590179 O655714:O655715 O721250:O721251 O786786:O786787 O852322:O852323 O917858:O917859 O983394:O983395 L356 L65892 L131428 L196964 L262500 L328036 L393572 L459108 L524644 L590180 L655716 L721252 L786788 L852324 L917860 L983396 M357:M360 M65893:M65896 M131429:M131432 M196965:M196968 M262501:M262504 M328037:M328040 M393573:M393576 M459109:M459112 M524645:M524648 M590181:M590184 M655717:M655720 M721253:M721256 M786789:M786792 M852325:M852328 M917861:M917864 M983397:M983400 A360 A65896 A131432 A196968 A262504 A328040 A393576 A459112 A524648 A590184 A655720 A721256 A786792 A852328 A917864 A983400 D360:D361 D65896:D65897 D131432:D131433 D196968:D196969 D262504:D262505 D328040:D328041 D393576:D393577 D459112:D459113 D524648:D524649 D590184:D590185 D655720:D655721 D721256:D721257 D786792:D786793 D852328:D852329 D917864:D917865 D983400:D983401 L361 L65897 L131433 L196969 L262505 L328041 L393577 L459113 L524649 L590185 L655721 L721257 L786793 L852329 L917865 L983401 O361 O65897 O131433 O196969 O262505 O328041 O393577 O459113 O524649 O590185 O655721 O721257 O786793 O852329 O917865 O983401 M362 M65898 M131434 M196970 M262506 M328042 M393578 M459114 M524650 M590186 M655722 M721258 M786794 M852330 M917866 M983402 L363:L366 L65899:L65902 L131435:L131438 L196971:L196974 L262507:L262510 L328043:L328046 L393579:L393582 L459115:L459118 L524651:L524654 L590187:L590190 L655723:L655726 L721259:L721262 L786795:L786798 L852331:L852334 L917867:L917870 L983403:L983406 O364:O365 O65900:O65901 O131436:O131437 O196972:O196973 O262508:O262509 O328044:O328045 O393580:O393581 O459116:O459117 O524652:O524653 O590188:O590189 O655724:O655725 O721260:O721261 O786796:O786797 O852332:O852333 O917868:O917869 O983404:O983405 M367:M369 M65903:M65905 M131439:M131441 M196975:M196977 M262511:M262513 M328047:M328049 M393583:M393585 M459119:M459121 M524655:M524657 M590191:M590193 M655727:M655729 M721263:M721265 M786799:M786801 M852335:M852337 M917871:M917873 M983407:M983409 O367:O368 O65903:O65904 O131439:O131440 O196975:O196976 O262511:O262512 O328047:O328048 O393583:O393584 O459119:O459120 O524655:O524656 O590191:O590192 O655727:O655728 O721263:O721264 O786799:O786800 O852335:O852336 O917871:O917872 O983407:O983408 A369 A65905 A131441 A196977 A262513 A328049 A393585 A459121 A524657 A590193 A655729 A721265 A786801 A852337 A917873 A983409 D369:D372 D65905:D65908 D131441:D131444 D196977:D196980 D262513:D262516 D328049:D328052 D393585:D393588 D459121:D459124 D524657:D524660 D590193:D590196 D655729:D655732 D721265:D721268 D786801:D786804 D852337:D852340 D917873:D917876 D983409:D983412 L370 L65906 L131442 L196978 L262514 L328050 L393586 L459122 L524658 L590194 L655730 L721266 L786802 L852338 L917874 L983410 A371 A65907 A131443 A196979 A262515 A328051 A393587 A459123 A524659 A590195 A655731 A721267 A786803 A852339 A917875 A983411 M371:M372 M65907:M65908 M131443:M131444 M196979:M196980 M262515:M262516 M328051:M328052 M393587:M393588 M459123:M459124 M524659:M524660 M590195:M590196 M655731:M655732 M721267:M721268 M786803:M786804 M852339:M852340 M917875:M917876 M983411:M983412 L373 L65909 L131445 L196981 L262517 L328053 L393589 L459125 L524661 L590197 L655733 L721269 L786805 L852341 L917877 L983413 O373 O65909 O131445 O196981 O262517 O328053 O393589 O459125 O524661 O590197 O655733 O721269 O786805 O852341 O917877 O983413 M374:M377 M65910:M65913 M131446:M131449 M196982:M196985 M262518:M262521 M328054:M328057 M393590:M393593 M459126:M459129 M524662:M524665 M590198:M590201 M655734:M655737 M721270:M721273 M786806:M786809 M852342:M852345 M917878:M917881 M983414:M983417 Q374 Q65910 Q131446 Q196982 Q262518 Q328054 Q393590 Q459126 Q524662 Q590198 Q655734 Q721270 Q786806 Q852342 Q917878 Q983414 O375:O376 O65911:O65912 O131447:O131448 O196983:O196984 O262519:O262520 O328055:O328056 O393591:O393592 O459127:O459128 O524663:O524664 O590199:O590200 O655735:O655736 O721271:O721272 O786807:O786808 O852343:O852344 O917879:O917880 O983415:O983416 L378:L396 L65914:L65932 L131450:L131468 L196986:L197004 L262522:L262540 L328058:L328076 L393594:L393612 L459130:L459148 L524666:L524684 L590202:L590220 L655738:L655756 L721274:L721292 L786810:L786828 L852346:L852364 L917882:L917900 L983418:L983436 A386 A65922 A131458 A196994 A262530 A328066 A393602 A459138 A524674 A590210 A655746 A721282 A786818 A852354 A917890 A983426 D386 D65922 D131458 D196994 D262530 D328066 D393602 D459138 D524674 D590210 D655746 D721282 D786818 D852354 D917890 D983426 O387 O65923 O131459 O196995 O262531 O328067 O393603 O459139 O524675 O590211 O655747 O721283 O786819 O852355 O917891 O983427 O389 O65925 O131461 O196997 O262533 O328069 O393605 O459141 O524677 O590213 O655749 O721285 O786821 O852357 O917893 O983429 P390 P65926 P131462 P196998 P262534 P328070 P393606 P459142 P524678 P590214 P655750 P721286 P786822 P852358 P917894 P983430 M397:M400 M65933:M65936 M131469:M131472 M197005:M197008 M262541:M262544 M328077:M328080 M393613:M393616 M459149:M459152 M524685:M524688 M590221:M590224 M655757:M655760 M721293:M721296 M786829:M786832 M852365:M852368 M917901:M917904 M983437:M983440 Q397 Q65933 Q131469 Q197005 Q262541 Q328077 Q393613 Q459149 Q524685 Q590221 Q655757 Q721293 Q786829 Q852365 Q917901 Q983437 O398:O399 O65934:O65935 O131470:O131471 O197006:O197007 O262542:O262543 O328078:O328079 O393614:O393615 O459150:O459151 O524686:O524687 O590222:O590223 O655758:O655759 O721294:O721295 O786830:O786831 O852366:O852367 O917902:O917903 O983438:O983439 A401 A65937 A131473 A197009 A262545 A328081 A393617 A459153 A524689 A590225 A655761 A721297 A786833 A852369 A917905 A983441 D401:D405 D65937:D65941 D131473:D131477 D197009:D197013 D262545:D262549 D328081:D328085 D393617:D393621 D459153:D459157 D524689:D524693 D590225:D590229 D655761:D655765 D721297:D721301 D786833:D786837 D852369:D852373 D917905:D917909 D983441:D983445 L401:L408 L65937:L65944 L131473:L131480 L197009:L197016 L262545:L262552 L328081:L328088 L393617:L393624 L459153:L459160 L524689:L524696 L590225:L590232 L655761:L655768 L721297:L721304 L786833:L786840 L852369:L852376 L917905:L917912 L983441:L983448 O401:O402 O65937:O65938 O131473:O131474 O197009:O197010 O262545:O262546 O328081:O328082 O393617:O393618 O459153:O459154 O524689:O524690 O590225:O590226 O655761:O655762 O721297:O721298 O786833:O786834 O852369:O852370 O917905:O917906 O983441:O983442 M409:M412 M65945:M65948 M131481:M131484 M197017:M197020 M262553:M262556 M328089:M328092 M393625:M393628 M459161:M459164 M524697:M524700 M590233:M590236 M655769:M655772 M721305:M721308 M786841:M786844 M852377:M852380 M917913:M917916 M983449:M983452 Q409 Q65945 Q131481 Q197017 Q262553 Q328089 Q393625 Q459161 Q524697 Q590233 Q655769 Q721305 Q786841 Q852377 Q917913 Q983449 O410:O412 O65946:O65948 O131482:O131484 O197018:O197020 O262554:O262556 O328090:O328092 O393626:O393628 O459162:O459164 O524698:O524700 O590234:O590236 O655770:O655772 O721306:O721308 O786842:O786844 O852378:O852380 O917914:O917916 O983450:O983452 L413 L65949 L131485 L197021 L262557 L328093 L393629 L459165 L524701 L590237 L655773 L721309 L786845 L852381 L917917 L983453 A414:A416 A65950:A65952 A131486:A131488 A197022:A197024 A262558:A262560 A328094:A328096 A393630:A393632 A459166:A459168 A524702:A524704 A590238:A590240 A655774:A655776 A721310:A721312 A786846:A786848 A852382:A852384 A917918:A917920 A983454:A983456 D414:D416 D65950:D65952 D131486:D131488 D197022:D197024 D262558:D262560 D328094:D328096 D393630:D393632 D459166:D459168 D524702:D524704 D590238:D590240 D655774:D655776 D721310:D721312 D786846:D786848 D852382:D852384 D917918:D917920 D983454:D983456 M414:M415 M65950:M65951 M131486:M131487 M197022:M197023 M262558:M262559 M328094:M328095 M393630:M393631 M459166:M459167 M524702:M524703 M590238:M590239 M655774:M655775 M721310:M721311 M786846:M786847 M852382:M852383 M917918:M917919 M983454:M983455 L416:L422 L65952:L65958 L131488:L131494 L197024:L197030 L262560:L262566 L328096:L328102 L393632:L393638 L459168:L459174 L524704:L524710 L590240:L590246 L655776:L655782 L721312:L721318 L786848:L786854 L852384:L852390 L917920:L917926 L983456:L983462 O416 O65952 O131488 O197024 O262560 O328096 O393632 O459168 O524704 O590240 O655776 O721312 O786848 O852384 O917920 O983456 R416 R65952 R131488 R197024 R262560 R328096 R393632 R459168 R524704 R590240 R655776 R721312 R786848 R852384 R917920 R983456 U416 U65952 U131488 U197024 U262560 U328096 U393632 U459168 U524704 U590240 U655776 U721312 U786848 U852384 U917920 U983456 O418 O65954 O131490 O197026 O262562 O328098 O393634 O459170 O524706 O590242 O655778 O721314 O786850 O852386 O917922 O983458 R418 R65954 R131490 R197026 R262562 R328098 R393634 R459170 R524706 R590242 R655778 R721314 R786850 R852386 R917922 R983458 O421 O65957 O131493 O197029 O262565 O328101 O393637 O459173 O524709 O590245 O655781 O721317 O786853 O852389 O917925 O983461 M423:M432 M65959:M65968 M131495:M131504 M197031:M197040 M262567:M262576 M328103:M328112 M393639:M393648 M459175:M459184 M524711:M524720 M590247:M590256 M655783:M655792 M721319:M721328 M786855:M786864 M852391:M852400 M917927:M917936 M983463:M983472 Q423 Q65959 Q131495 Q197031 Q262567 Q328103 Q393639 Q459175 Q524711 Q590247 Q655783 Q721319 Q786855 Q852391 Q917927 Q983463 A424 A65960 A131496 A197032 A262568 A328104 A393640 A459176 A524712 A590248 A655784 A721320 A786856 A852392 A917928 A983464 D424:D425 D65960:D65961 D131496:D131497 D197032:D197033 D262568:D262569 D328104:D328105 D393640:D393641 D459176:D459177 D524712:D524713 D590248:D590249 D655784:D655785 D721320:D721321 D786856:D786857 D852392:D852393 D917928:D917929 D983464:D983465 O424:O426 O65960:O65962 O131496:O131498 O197032:O197034 O262568:O262570 O328104:O328106 O393640:O393642 O459176:O459178 O524712:O524714 O590248:O590250 O655784:O655786 O721320:O721322 O786856:O786858 O852392:O852394 O917928:O917930 O983464:O983466 Q429 Q65965 Q131501 Q197037 Q262573 Q328109 Q393645 Q459181 Q524717 Q590253 Q655789 Q721325 Q786861 Q852397 Q917933 Q983469 O430:O432 O65966:O65968 O131502:O131504 O197038:O197040 O262574:O262576 O328110:O328112 O393646:O393648 O459182:O459184 O524718:O524720 O590254:O590256 O655790:O655792 O721326:O721328 O786862:O786864 O852398:O852400 O917934:O917936 O983470:O983472 L433 L65969 L131505 L197041 L262577 L328113 L393649 L459185 L524721 L590257 L655793 L721329 L786865 L852401 L917937 L983473 M434 M65970 M131506 M197042 M262578 M328114 M393650 M459186 M524722 M590258 M655794 M721330 M786866 M852402 M917938 M983474 L435 L65971 L131507 L197043 L262579 L328115 L393651 L459187 L524723 L590259 L655795 L721331 L786867 L852403 L917939 L983475 M436:M437 M65972:M65973 M131508:M131509 M197044:M197045 M262580:M262581 M328116:M328117 M393652:M393653 M459188:M459189 M524724:M524725 M590260:M590261 M655796:M655797 M721332:M721333 M786868:M786869 M852404:M852405 M917940:M917941 M983476:M983477 D438:D439 D65974:D65975 D131510:D131511 D197046:D197047 D262582:D262583 D328118:D328119 D393654:D393655 D459190:D459191 D524726:D524727 D590262:D590263 D655798:D655799 D721334:D721335 D786870:D786871 D852406:D852407 D917942:D917943 D983478:D983479 L438:L441 L65974:L65977 L131510:L131513 L197046:L197049 L262582:L262585 L328118:L328121 L393654:L393657 L459190:L459193 L524726:L524729 L590262:L590265 L655798:L655801 L721334:L721337 L786870:L786873 L852406:L852409 L917942:L917945 L983478:L983481 O438 O65974 O131510 O197046 O262582 O328118 O393654 O459190 O524726 O590262 O655798 O721334 O786870 O852406 O917942 O983478 R438 R65974 R131510 R197046 R262582 R328118 R393654 R459190 R524726 R590262 R655798 R721334 R786870 R852406 R917942 R983478 U438 U65974 U131510 U197046 U262582 U328118 U393654 U459190 U524726 U590262 U655798 U721334 U786870 U852406 U917942 U983478 A439 A65975 A131511 A197047 A262583 A328119 A393655 A459191 A524727 A590263 A655799 A721335 A786871 A852407 A917943 A983479 M442 M65978 M131514 M197050 M262586 M328122 M393658 M459194 M524730 M590266 M655802 M721338 M786874 M852410 M917946 M983482 L443:L451 L65979:L65987 L131515:L131523 L197051:L197059 L262587:L262595 L328123:L328131 L393659:L393667 L459195:L459203 L524731:L524739 L590267:L590275 L655803:L655811 L721339:L721347 L786875:L786883 L852411:L852419 L917947:L917955 L983483:L983491 O446 O65982 O131518 O197054 O262590 O328126 O393662 O459198 O524734 O590270 O655806 O721342 O786878 O852414 O917950 O983486 O448 O65984 O131520 O197056 O262592 O328128 O393664 O459200 O524736 O590272 O655808 O721344 O786880 O852416 O917952 O983488 M452:M461 M65988:M65997 M131524:M131533 M197060:M197069 M262596:M262605 M328132:M328141 M393668:M393677 M459204:M459213 M524740:M524749 M590276:M590285 M655812:M655821 M721348:M721357 M786884:M786893 M852420:M852429 M917956:M917965 M983492:M983501 Q452 Q65988 Q131524 Q197060 Q262596 Q328132 Q393668 Q459204 Q524740 Q590276 Q655812 Q721348 Q786884 Q852420 Q917956 Q983492 A453 A65989 A131525 A197061 A262597 A328133 A393669 A459205 A524741 A590277 A655813 A721349 A786885 A852421 A917957 A983493 D453:D454 D65989:D65990 D131525:D131526 D197061:D197062 D262597:D262598 D328133:D328134 D393669:D393670 D459205:D459206 D524741:D524742 D590277:D590278 D655813:D655814 D721349:D721350 D786885:D786886 D852421:D852422 D917957:D917958 D983493:D983494 O453:O455 O65989:O65991 O131525:O131527 O197061:O197063 O262597:O262599 O328133:O328135 O393669:O393671 O459205:O459207 O524741:O524743 O590277:O590279 O655813:O655815 O721349:O721351 O786885:O786887 O852421:O852423 O917957:O917959 O983493:O983495 Q458 Q65994 Q131530 Q197066 Q262602 Q328138 Q393674 Q459210 Q524746 Q590282 Q655818 Q721354 Q786890 Q852426 Q917962 Q983498 O459:O460 O65995:O65996 O131531:O131532 O197067:O197068 O262603:O262604 O328139:O328140 O393675:O393676 O459211:O459212 O524747:O524748 O590283:O590284 O655819:O655820 O721355:O721356 O786891:O786892 O852427:O852428 O917963:O917964 O983499:O983500 D462:D464 D65998:D66000 D131534:D131536 D197070:D197072 D262606:D262608 D328142:D328144 D393678:D393680 D459214:D459216 D524750:D524752 D590286:D590288 D655822:D655824 D721358:D721360 D786894:D786896 D852430:D852432 D917966:D917968 D983502:D983504 L462:L468 L65998:L66004 L131534:L131540 L197070:L197076 L262606:L262612 L328142:L328148 L393678:L393684 L459214:L459220 L524750:L524756 L590286:L590292 L655822:L655828 L721358:L721364 L786894:L786900 L852430:L852436 L917966:L917972 L983502:L983508 O462:O463 O65998:O65999 O131534:O131535 O197070:O197071 O262606:O262607 O328142:O328143 O393678:O393679 O459214:O459215 O524750:O524751 O590286:O590287 O655822:O655823 O721358:O721359 O786894:O786895 O852430:O852431 O917966:O917967 O983502:O983503 A463 A65999 A131535 A197071 A262607 A328143 A393679 A459215 A524751 A590287 A655823 A721359 A786895 A852431 A917967 A983503 M469:M472 M66005:M66008 M131541:M131544 M197077:M197080 M262613:M262616 M328149:M328152 M393685:M393688 M459221:M459224 M524757:M524760 M590293:M590296 M655829:M655832 M721365:M721368 M786901:M786904 M852437:M852440 M917973:M917976 M983509:M983512 Q469 Q66005 Q131541 Q197077 Q262613 Q328149 Q393685 Q459221 Q524757 Q590293 Q655829 Q721365 Q786901 Q852437 Q917973 Q983509 O470:O472 O66006:O66008 O131542:O131544 O197078:O197080 O262614:O262616 O328150:O328152 O393686:O393688 O459222:O459224 O524758:O524760 O590294:O590296 O655830:O655832 O721366:O721368 O786902:O786904 O852438:O852440 O917974:O917976 O983510:O983512 A472 A66008 A131544 A197080 A262616 A328152 A393688 A459224 A524760 A590296 A655832 A721368 A786904 A852440 A917976 A983512 D472:D473 D66008:D66009 D131544:D131545 D197080:D197081 D262616:D262617 D328152:D328153 D393688:D393689 D459224:D459225 D524760:D524761 D590296:D590297 D655832:D655833 D721368:D721369 D786904:D786905 D852440:D852441 D917976:D917977 D983512:D983513 L473 L66009 L131545 L197081 L262617 L328153 L393689 L459225 L524761 L590297 L655833 L721369 L786905 L852441 L917977 L983513 M474:M475 M66010:M66011 M131546:M131547 M197082:M197083 M262618:M262619 M328154:M328155 M393690:M393691 M459226:M459227 M524762:M524763 M590298:M590299 M655834:M655835 M721370:M721371 M786906:M786907 M852442:M852443 M917978:M917979 M983514:M983515 D475 D66011 D131547 D197083 D262619 D328155 D393691 D459227 D524763 D590299 D655835 D721371 D786907 D852443 D917979 D983515 L476:L478 L66012:L66014 L131548:L131550 L197084:L197086 L262620:L262622 L328156:L328158 L393692:L393694 L459228:L459230 L524764:L524766 L590300:L590302 L655836:L655838 L721372:L721374 L786908:L786910 L852444:L852446 L917980:L917982 L983516:L983518 O477 O66013 O131549 O197085 O262621 O328157 O393693 O459229 O524765 O590301 O655837 O721373 O786909 O852445 O917981 O983517 M479:M484 M66015:M66020 M131551:M131556 M197087:M197092 M262623:M262628 M328159:M328164 M393695:M393700 M459231:M459236 M524767:M524772 M590303:M590308 M655839:M655844 M721375:M721380 M786911:M786916 M852447:M852452 M917983:M917988 M983519:M983524 Q479 Q66015 Q131551 Q197087 Q262623 Q328159 Q393695 Q459231 Q524767 Q590303 Q655839 Q721375 Q786911 Q852447 Q917983 Q983519 A480 A66016 A131552 A197088 A262624 A328160 A393696 A459232 A524768 A590304 A655840 A721376 A786912 A852448 A917984 A983520 D480:D481 D66016:D66017 D131552:D131553 D197088:D197089 D262624:D262625 D328160:D328161 D393696:D393697 D459232:D459233 D524768:D524769 D590304:D590305 D655840:D655841 D721376:D721377 D786912:D786913 D852448:D852449 D917984:D917985 D983520:D983521 O480:O482 O66016:O66018 O131552:O131554 O197088:O197090 O262624:O262626 O328160:O328162 O393696:O393698 O459232:O459234 O524768:O524770 O590304:O590306 O655840:O655842 O721376:O721378 O786912:O786914 O852448:O852450 O917984:O917986 R23 L19:L25 O34:O37 O66:O69 R85 O85:O87 L77:L87 R103 O102:O105 L95:L105 R113 O112:O115 L112:L115 R135 O134:O137 L126:L137 R152 O151:O154 L143:L154 R173 O172:O175 L159:L175 R185 O184:O187 L180:L187 R230 O229:O232 L219:L232 R258 O257:O260 L248:L260 R268 O267:O270 L267:L270 R285 O285:O287 L278:L287 R299 O298:O301 L295:L301 R309 O308:O311 L308:L311 R328 O327:O330 L322:L330 R343 O342:O345 L336:L345 I334:I344 O23:O27" xr:uid="{72CA70E5-7C5D-4BF3-959A-8F8288710863}">
      <formula1>"□,■"</formula1>
    </dataValidation>
  </dataValidations>
  <pageMargins left="0.7" right="0.7" top="0.75" bottom="0.75" header="0.3" footer="0.3"/>
  <pageSetup paperSize="9" scale="51" fitToHeight="0" orientation="landscape" r:id="rId1"/>
  <rowBreaks count="11" manualBreakCount="11">
    <brk id="37" max="31" man="1"/>
    <brk id="87" max="31" man="1"/>
    <brk id="137" max="31" man="1"/>
    <brk id="187" max="31" man="1"/>
    <brk id="232" max="31" man="1"/>
    <brk id="270" max="31" man="1"/>
    <brk id="311" max="31" man="1"/>
    <brk id="345" max="31" man="1"/>
    <brk id="396" max="31" man="1"/>
    <brk id="428" max="31" man="1"/>
    <brk id="468"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A59C4-4B25-417D-8F1F-0E587DC989BA}">
  <sheetPr>
    <tabColor rgb="FFFFFF00"/>
    <pageSetUpPr fitToPage="1"/>
  </sheetPr>
  <dimension ref="A1:I43"/>
  <sheetViews>
    <sheetView view="pageBreakPreview" zoomScale="70" zoomScaleNormal="100" zoomScaleSheetLayoutView="70" workbookViewId="0">
      <selection activeCell="I3" sqref="I3"/>
    </sheetView>
  </sheetViews>
  <sheetFormatPr defaultColWidth="9" defaultRowHeight="20.25" customHeight="1" x14ac:dyDescent="0.2"/>
  <cols>
    <col min="1" max="1" width="2.33203125" style="4" customWidth="1"/>
    <col min="2" max="2" width="25" style="3" bestFit="1" customWidth="1"/>
    <col min="3" max="3" width="41.77734375" style="3" customWidth="1"/>
    <col min="4" max="4" width="15.21875" style="3" customWidth="1"/>
    <col min="5" max="5" width="44.21875" style="3" customWidth="1"/>
    <col min="6" max="6" width="42" style="3" customWidth="1"/>
    <col min="7" max="7" width="22.5546875" style="3" customWidth="1"/>
    <col min="8" max="8" width="5.33203125" style="3" customWidth="1"/>
    <col min="9" max="9" width="15.33203125" style="3" customWidth="1"/>
    <col min="10" max="16384" width="9" style="3"/>
  </cols>
  <sheetData>
    <row r="1" spans="1:9" s="32" customFormat="1" ht="20.25" customHeight="1" x14ac:dyDescent="0.2">
      <c r="A1" s="8"/>
      <c r="B1" s="154" t="s">
        <v>381</v>
      </c>
    </row>
    <row r="2" spans="1:9" ht="18.75" customHeight="1" x14ac:dyDescent="0.2">
      <c r="B2" s="150"/>
      <c r="C2" s="150"/>
      <c r="G2" s="188"/>
      <c r="H2" s="188"/>
      <c r="I2" s="188"/>
    </row>
    <row r="3" spans="1:9" ht="31.5" customHeight="1" x14ac:dyDescent="0.2">
      <c r="A3" s="152"/>
      <c r="B3" s="357" t="s">
        <v>382</v>
      </c>
      <c r="C3" s="357"/>
      <c r="D3" s="357"/>
      <c r="E3" s="357"/>
      <c r="F3" s="357"/>
      <c r="G3" s="357"/>
      <c r="H3" s="153"/>
      <c r="I3" s="153"/>
    </row>
    <row r="4" spans="1:9" ht="20.25" customHeight="1" x14ac:dyDescent="0.2">
      <c r="A4" s="152"/>
      <c r="B4" s="13" t="s">
        <v>165</v>
      </c>
      <c r="C4" s="153"/>
      <c r="D4" s="153"/>
      <c r="E4" s="153"/>
      <c r="F4" s="153"/>
      <c r="G4" s="153"/>
      <c r="H4" s="153"/>
      <c r="I4" s="153"/>
    </row>
    <row r="5" spans="1:9" ht="20.25" customHeight="1" x14ac:dyDescent="0.2">
      <c r="A5" s="152"/>
      <c r="B5" s="13" t="s">
        <v>383</v>
      </c>
      <c r="C5" s="153"/>
      <c r="D5" s="153"/>
      <c r="E5" s="153"/>
      <c r="F5" s="153"/>
      <c r="G5" s="153"/>
      <c r="H5" s="153"/>
      <c r="I5" s="153"/>
    </row>
    <row r="6" spans="1:9" ht="20.25" customHeight="1" x14ac:dyDescent="0.2">
      <c r="A6" s="49"/>
      <c r="B6" s="13" t="s">
        <v>384</v>
      </c>
      <c r="C6" s="49"/>
      <c r="D6" s="49"/>
      <c r="E6" s="49"/>
      <c r="F6" s="49"/>
      <c r="G6" s="49"/>
      <c r="H6" s="49"/>
      <c r="I6" s="49"/>
    </row>
    <row r="7" spans="1:9" ht="20.25" customHeight="1" x14ac:dyDescent="0.2">
      <c r="A7" s="49"/>
      <c r="B7" s="13" t="s">
        <v>385</v>
      </c>
      <c r="C7" s="49"/>
      <c r="D7" s="49"/>
      <c r="E7" s="49"/>
      <c r="F7" s="49"/>
      <c r="G7" s="49"/>
      <c r="H7" s="49"/>
      <c r="I7" s="49"/>
    </row>
    <row r="8" spans="1:9" ht="40.049999999999997" customHeight="1" x14ac:dyDescent="0.2">
      <c r="A8" s="49"/>
      <c r="B8" s="356" t="s">
        <v>438</v>
      </c>
      <c r="C8" s="356"/>
      <c r="D8" s="356"/>
      <c r="E8" s="356"/>
      <c r="F8" s="356"/>
      <c r="G8" s="356"/>
      <c r="H8" s="356"/>
      <c r="I8" s="356"/>
    </row>
    <row r="9" spans="1:9" ht="20.25" customHeight="1" x14ac:dyDescent="0.2">
      <c r="A9" s="49"/>
      <c r="B9" s="13" t="s">
        <v>386</v>
      </c>
      <c r="C9" s="49"/>
      <c r="D9" s="49"/>
      <c r="E9" s="49"/>
      <c r="F9" s="49"/>
      <c r="G9" s="49"/>
      <c r="H9" s="49"/>
      <c r="I9" s="49"/>
    </row>
    <row r="10" spans="1:9" ht="50.25" customHeight="1" x14ac:dyDescent="0.2">
      <c r="A10" s="49"/>
      <c r="B10" s="356" t="s">
        <v>436</v>
      </c>
      <c r="C10" s="356"/>
      <c r="D10" s="356"/>
      <c r="E10" s="356"/>
      <c r="F10" s="356"/>
      <c r="G10" s="356"/>
      <c r="H10" s="356"/>
      <c r="I10" s="356"/>
    </row>
    <row r="11" spans="1:9" ht="21" customHeight="1" x14ac:dyDescent="0.2">
      <c r="A11" s="49"/>
      <c r="B11" s="356" t="s">
        <v>387</v>
      </c>
      <c r="C11" s="356"/>
      <c r="D11" s="356"/>
      <c r="E11" s="356"/>
      <c r="F11" s="356"/>
      <c r="G11" s="356"/>
    </row>
    <row r="12" spans="1:9" ht="20.25" customHeight="1" x14ac:dyDescent="0.2">
      <c r="A12" s="49"/>
      <c r="B12" s="13" t="s">
        <v>388</v>
      </c>
      <c r="C12" s="49"/>
      <c r="D12" s="49"/>
      <c r="E12" s="49"/>
      <c r="F12" s="49"/>
      <c r="G12" s="49"/>
      <c r="H12" s="49"/>
      <c r="I12" s="49"/>
    </row>
    <row r="13" spans="1:9" ht="20.25" customHeight="1" x14ac:dyDescent="0.2">
      <c r="A13" s="49"/>
      <c r="B13" s="13" t="s">
        <v>389</v>
      </c>
      <c r="C13" s="49"/>
      <c r="D13" s="49"/>
      <c r="E13" s="49"/>
      <c r="F13" s="49"/>
      <c r="G13" s="49"/>
      <c r="H13" s="49"/>
      <c r="I13" s="49"/>
    </row>
    <row r="14" spans="1:9" ht="20.25" customHeight="1" x14ac:dyDescent="0.2">
      <c r="A14" s="49"/>
      <c r="B14" s="13" t="s">
        <v>390</v>
      </c>
      <c r="C14" s="49"/>
      <c r="D14" s="49"/>
      <c r="E14" s="49"/>
      <c r="F14" s="49"/>
      <c r="G14" s="49"/>
      <c r="H14" s="49"/>
      <c r="I14" s="49"/>
    </row>
    <row r="15" spans="1:9" ht="20.25" customHeight="1" x14ac:dyDescent="0.2">
      <c r="A15" s="49"/>
      <c r="B15" s="13" t="s">
        <v>391</v>
      </c>
      <c r="C15" s="49"/>
      <c r="D15" s="49"/>
      <c r="E15" s="49"/>
      <c r="F15" s="49"/>
      <c r="G15" s="49"/>
      <c r="H15" s="49"/>
      <c r="I15" s="49"/>
    </row>
    <row r="16" spans="1:9" ht="20.25" customHeight="1" x14ac:dyDescent="0.2">
      <c r="A16" s="49"/>
      <c r="B16" s="13" t="s">
        <v>392</v>
      </c>
      <c r="C16" s="49"/>
      <c r="D16" s="49"/>
      <c r="E16" s="49"/>
      <c r="F16" s="49"/>
      <c r="G16" s="49"/>
      <c r="H16" s="49"/>
      <c r="I16" s="49"/>
    </row>
    <row r="17" spans="1:9" ht="20.25" customHeight="1" x14ac:dyDescent="0.2">
      <c r="A17" s="49"/>
      <c r="B17" s="13" t="s">
        <v>393</v>
      </c>
      <c r="C17" s="49"/>
      <c r="D17" s="49"/>
      <c r="E17" s="49"/>
      <c r="F17" s="49"/>
      <c r="G17" s="49"/>
      <c r="H17" s="49"/>
      <c r="I17" s="49"/>
    </row>
    <row r="18" spans="1:9" ht="20.25" customHeight="1" x14ac:dyDescent="0.2">
      <c r="A18" s="49"/>
      <c r="B18" s="13" t="s">
        <v>394</v>
      </c>
      <c r="C18" s="49"/>
      <c r="D18" s="49"/>
      <c r="E18" s="49"/>
      <c r="F18" s="49"/>
      <c r="G18" s="49"/>
      <c r="H18" s="49"/>
      <c r="I18" s="49"/>
    </row>
    <row r="19" spans="1:9" ht="45" customHeight="1" x14ac:dyDescent="0.2">
      <c r="A19" s="49"/>
      <c r="B19" s="356" t="s">
        <v>437</v>
      </c>
      <c r="C19" s="358"/>
      <c r="D19" s="358"/>
      <c r="E19" s="358"/>
      <c r="F19" s="358"/>
      <c r="G19" s="358"/>
      <c r="H19" s="49"/>
      <c r="I19" s="49"/>
    </row>
    <row r="20" spans="1:9" ht="20.25" customHeight="1" x14ac:dyDescent="0.2">
      <c r="A20" s="49"/>
      <c r="B20" s="13" t="s">
        <v>395</v>
      </c>
      <c r="C20" s="49"/>
      <c r="D20" s="49"/>
      <c r="E20" s="49"/>
      <c r="F20" s="13"/>
      <c r="G20" s="13"/>
      <c r="H20" s="49"/>
      <c r="I20" s="49"/>
    </row>
    <row r="21" spans="1:9" s="156" customFormat="1" ht="19.5" customHeight="1" x14ac:dyDescent="0.2">
      <c r="A21" s="155"/>
      <c r="B21" s="13" t="s">
        <v>396</v>
      </c>
    </row>
    <row r="22" spans="1:9" s="156" customFormat="1" ht="19.5" customHeight="1" x14ac:dyDescent="0.2">
      <c r="A22" s="155"/>
      <c r="B22" s="13" t="s">
        <v>397</v>
      </c>
    </row>
    <row r="23" spans="1:9" s="156" customFormat="1" ht="19.5" customHeight="1" x14ac:dyDescent="0.2">
      <c r="A23" s="155"/>
      <c r="B23" s="13" t="s">
        <v>398</v>
      </c>
    </row>
    <row r="24" spans="1:9" s="156" customFormat="1" ht="19.5" customHeight="1" x14ac:dyDescent="0.2">
      <c r="A24" s="155"/>
      <c r="B24" s="13" t="s">
        <v>399</v>
      </c>
    </row>
    <row r="25" spans="1:9" s="156" customFormat="1" ht="19.5" customHeight="1" x14ac:dyDescent="0.2">
      <c r="A25" s="155"/>
      <c r="B25" s="13" t="s">
        <v>400</v>
      </c>
    </row>
    <row r="26" spans="1:9" s="156" customFormat="1" ht="19.5" customHeight="1" x14ac:dyDescent="0.2">
      <c r="A26" s="155"/>
      <c r="B26" s="13" t="s">
        <v>401</v>
      </c>
    </row>
    <row r="27" spans="1:9" s="156" customFormat="1" ht="19.5" customHeight="1" x14ac:dyDescent="0.2">
      <c r="A27" s="155"/>
      <c r="B27" s="13" t="s">
        <v>402</v>
      </c>
    </row>
    <row r="28" spans="1:9" s="156" customFormat="1" ht="20.25" customHeight="1" x14ac:dyDescent="0.2">
      <c r="A28" s="155"/>
      <c r="B28" s="13" t="s">
        <v>403</v>
      </c>
    </row>
    <row r="29" spans="1:9" ht="20.25" customHeight="1" x14ac:dyDescent="0.2">
      <c r="A29" s="3"/>
      <c r="B29" s="13" t="s">
        <v>404</v>
      </c>
      <c r="C29" s="49"/>
      <c r="D29" s="49"/>
      <c r="E29" s="49"/>
      <c r="F29" s="49"/>
      <c r="G29" s="49"/>
      <c r="H29" s="49"/>
      <c r="I29" s="49"/>
    </row>
    <row r="30" spans="1:9" ht="19.5" customHeight="1" x14ac:dyDescent="0.2">
      <c r="A30" s="3"/>
      <c r="B30" s="13" t="s">
        <v>405</v>
      </c>
      <c r="C30" s="49"/>
      <c r="D30" s="49"/>
      <c r="E30" s="49"/>
      <c r="F30" s="49"/>
      <c r="G30" s="49"/>
      <c r="H30" s="49"/>
      <c r="I30" s="49"/>
    </row>
    <row r="31" spans="1:9" s="34" customFormat="1" ht="20.25" customHeight="1" x14ac:dyDescent="0.2">
      <c r="B31" s="356" t="s">
        <v>406</v>
      </c>
      <c r="C31" s="356"/>
      <c r="D31" s="356"/>
      <c r="E31" s="356"/>
      <c r="F31" s="356"/>
      <c r="G31" s="356"/>
    </row>
    <row r="32" spans="1:9" s="34" customFormat="1" ht="20.25" customHeight="1" x14ac:dyDescent="0.2">
      <c r="B32" s="13" t="s">
        <v>407</v>
      </c>
      <c r="C32" s="156"/>
      <c r="D32" s="156"/>
      <c r="E32" s="156"/>
    </row>
    <row r="33" spans="1:9" s="34" customFormat="1" ht="20.25" customHeight="1" x14ac:dyDescent="0.2">
      <c r="B33" s="13" t="s">
        <v>408</v>
      </c>
      <c r="C33" s="156"/>
      <c r="D33" s="156"/>
      <c r="E33" s="156"/>
    </row>
    <row r="34" spans="1:9" s="34" customFormat="1" ht="35.25" customHeight="1" x14ac:dyDescent="0.2">
      <c r="B34" s="357" t="s">
        <v>409</v>
      </c>
      <c r="C34" s="357"/>
      <c r="D34" s="357"/>
      <c r="E34" s="357"/>
      <c r="F34" s="357"/>
      <c r="G34" s="357"/>
      <c r="H34" s="357"/>
      <c r="I34" s="357"/>
    </row>
    <row r="35" spans="1:9" s="34" customFormat="1" ht="20.25" customHeight="1" x14ac:dyDescent="0.2">
      <c r="B35" s="356" t="s">
        <v>410</v>
      </c>
      <c r="C35" s="356"/>
      <c r="D35" s="356"/>
      <c r="E35" s="356"/>
      <c r="F35" s="356"/>
      <c r="G35" s="356"/>
    </row>
    <row r="36" spans="1:9" ht="20.25" customHeight="1" x14ac:dyDescent="0.2">
      <c r="B36" s="356" t="s">
        <v>411</v>
      </c>
      <c r="C36" s="356"/>
      <c r="D36" s="356"/>
      <c r="E36" s="356"/>
      <c r="F36" s="356"/>
      <c r="G36" s="356"/>
    </row>
    <row r="37" spans="1:9" ht="20.25" customHeight="1" x14ac:dyDescent="0.2">
      <c r="B37" s="356" t="s">
        <v>412</v>
      </c>
      <c r="C37" s="356"/>
      <c r="D37" s="356"/>
      <c r="E37" s="356"/>
      <c r="F37" s="356"/>
      <c r="G37" s="356"/>
    </row>
    <row r="38" spans="1:9" s="34" customFormat="1" ht="20.25" customHeight="1" x14ac:dyDescent="0.2">
      <c r="B38" s="356" t="s">
        <v>413</v>
      </c>
      <c r="C38" s="356"/>
      <c r="D38" s="356"/>
      <c r="E38" s="356"/>
      <c r="F38" s="356"/>
      <c r="G38" s="356"/>
      <c r="H38" s="356"/>
      <c r="I38" s="356"/>
    </row>
    <row r="39" spans="1:9" s="32" customFormat="1" ht="20.25" customHeight="1" x14ac:dyDescent="0.2">
      <c r="A39" s="8"/>
      <c r="B39" s="13" t="s">
        <v>414</v>
      </c>
      <c r="C39" s="49"/>
      <c r="D39" s="49"/>
      <c r="E39" s="49"/>
    </row>
    <row r="40" spans="1:9" ht="20.25" customHeight="1" x14ac:dyDescent="0.2">
      <c r="A40" s="152"/>
      <c r="F40" s="153"/>
      <c r="G40" s="153"/>
      <c r="H40" s="153"/>
      <c r="I40" s="153"/>
    </row>
    <row r="41" spans="1:9" ht="20.25" customHeight="1" x14ac:dyDescent="0.2">
      <c r="B41" s="154" t="s">
        <v>415</v>
      </c>
      <c r="C41" s="32"/>
      <c r="D41" s="32"/>
      <c r="E41" s="32"/>
    </row>
    <row r="43" spans="1:9" ht="20.25" customHeight="1" x14ac:dyDescent="0.2">
      <c r="B43" s="13" t="s">
        <v>233</v>
      </c>
      <c r="C43" s="153"/>
      <c r="D43" s="153"/>
      <c r="E43" s="153"/>
    </row>
  </sheetData>
  <mergeCells count="11">
    <mergeCell ref="B35:G35"/>
    <mergeCell ref="B36:G36"/>
    <mergeCell ref="B37:G37"/>
    <mergeCell ref="B38:I38"/>
    <mergeCell ref="B3:G3"/>
    <mergeCell ref="B10:I10"/>
    <mergeCell ref="B11:G11"/>
    <mergeCell ref="B19:G19"/>
    <mergeCell ref="B31:G31"/>
    <mergeCell ref="B34:I34"/>
    <mergeCell ref="B8:I8"/>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1A754-A20A-4880-AC7E-AC0FF496B071}">
  <sheetPr>
    <tabColor rgb="FFFFFF00"/>
    <pageSetUpPr fitToPage="1"/>
  </sheetPr>
  <dimension ref="A1:AF106"/>
  <sheetViews>
    <sheetView view="pageBreakPreview" zoomScale="70" zoomScaleNormal="100" zoomScaleSheetLayoutView="70" workbookViewId="0">
      <selection activeCell="AG20" sqref="AG20"/>
    </sheetView>
  </sheetViews>
  <sheetFormatPr defaultColWidth="9" defaultRowHeight="20.25" customHeight="1"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8.88671875" style="3" customWidth="1"/>
    <col min="9" max="9" width="4.88671875" style="3" customWidth="1"/>
    <col min="10" max="11" width="5.77734375" style="3" customWidth="1"/>
    <col min="12" max="12" width="4.88671875" style="3" customWidth="1"/>
    <col min="13" max="14" width="5.77734375" style="3" customWidth="1"/>
    <col min="15" max="15" width="4.88671875" style="3" customWidth="1"/>
    <col min="16" max="17" width="5.77734375" style="3" customWidth="1"/>
    <col min="18" max="20" width="4.88671875" style="3" customWidth="1"/>
    <col min="21" max="22" width="3.77734375" style="3" customWidth="1"/>
    <col min="23" max="32" width="4.88671875" style="3" customWidth="1"/>
    <col min="33" max="16384" width="9" style="3"/>
  </cols>
  <sheetData>
    <row r="1" spans="1:32" ht="13.5" customHeight="1" x14ac:dyDescent="0.2"/>
    <row r="2" spans="1:32" ht="20.25" customHeight="1" x14ac:dyDescent="0.2">
      <c r="A2" s="159" t="s">
        <v>416</v>
      </c>
      <c r="B2" s="159"/>
    </row>
    <row r="3" spans="1:32" ht="20.25" customHeight="1" x14ac:dyDescent="0.2">
      <c r="A3" s="344" t="s">
        <v>417</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row>
    <row r="5" spans="1:32" ht="30" customHeight="1" x14ac:dyDescent="0.2">
      <c r="J5" s="4"/>
      <c r="K5" s="4"/>
      <c r="L5" s="4"/>
      <c r="M5" s="4"/>
      <c r="N5" s="4"/>
      <c r="O5" s="4"/>
      <c r="P5" s="4"/>
      <c r="Q5" s="4"/>
      <c r="R5" s="4"/>
      <c r="S5" s="345" t="s">
        <v>418</v>
      </c>
      <c r="T5" s="346"/>
      <c r="U5" s="346"/>
      <c r="V5" s="347"/>
      <c r="W5" s="5"/>
      <c r="X5" s="6"/>
      <c r="Y5" s="6"/>
      <c r="Z5" s="6"/>
      <c r="AA5" s="6"/>
      <c r="AB5" s="6"/>
      <c r="AC5" s="6"/>
      <c r="AD5" s="6"/>
      <c r="AE5" s="6"/>
      <c r="AF5" s="7"/>
    </row>
    <row r="7" spans="1:32" ht="17.25" customHeight="1" x14ac:dyDescent="0.2">
      <c r="A7" s="345" t="s">
        <v>159</v>
      </c>
      <c r="B7" s="346"/>
      <c r="C7" s="347"/>
      <c r="D7" s="345" t="s">
        <v>4</v>
      </c>
      <c r="E7" s="347"/>
      <c r="F7" s="345" t="s">
        <v>5</v>
      </c>
      <c r="G7" s="347"/>
      <c r="H7" s="345" t="s">
        <v>236</v>
      </c>
      <c r="I7" s="346"/>
      <c r="J7" s="346"/>
      <c r="K7" s="346"/>
      <c r="L7" s="346"/>
      <c r="M7" s="346"/>
      <c r="N7" s="346"/>
      <c r="O7" s="346"/>
      <c r="P7" s="346"/>
      <c r="Q7" s="346"/>
      <c r="R7" s="346"/>
      <c r="S7" s="346"/>
      <c r="T7" s="346"/>
      <c r="U7" s="346"/>
      <c r="V7" s="346"/>
      <c r="W7" s="346"/>
      <c r="X7" s="347"/>
      <c r="Y7" s="345" t="s">
        <v>7</v>
      </c>
      <c r="Z7" s="346"/>
      <c r="AA7" s="346"/>
      <c r="AB7" s="347"/>
      <c r="AC7" s="345" t="s">
        <v>8</v>
      </c>
      <c r="AD7" s="346"/>
      <c r="AE7" s="346"/>
      <c r="AF7" s="347"/>
    </row>
    <row r="8" spans="1:32" ht="18.75" customHeight="1" x14ac:dyDescent="0.2">
      <c r="A8" s="16"/>
      <c r="B8" s="17"/>
      <c r="C8" s="18"/>
      <c r="D8" s="19"/>
      <c r="E8" s="21"/>
      <c r="F8" s="141"/>
      <c r="G8" s="21"/>
      <c r="H8" s="112" t="s">
        <v>419</v>
      </c>
      <c r="I8" s="83" t="s">
        <v>11</v>
      </c>
      <c r="J8" s="56" t="s">
        <v>23</v>
      </c>
      <c r="K8" s="64"/>
      <c r="L8" s="56"/>
      <c r="M8" s="58" t="s">
        <v>11</v>
      </c>
      <c r="N8" s="56" t="s">
        <v>24</v>
      </c>
      <c r="O8" s="56"/>
      <c r="P8" s="56"/>
      <c r="Q8" s="56"/>
      <c r="R8" s="56"/>
      <c r="S8" s="56"/>
      <c r="T8" s="56"/>
      <c r="U8" s="56"/>
      <c r="V8" s="56"/>
      <c r="W8" s="56"/>
      <c r="X8" s="57"/>
      <c r="Y8" s="90" t="s">
        <v>11</v>
      </c>
      <c r="Z8" s="9" t="s">
        <v>20</v>
      </c>
      <c r="AA8" s="9"/>
      <c r="AB8" s="25"/>
      <c r="AC8" s="90" t="s">
        <v>11</v>
      </c>
      <c r="AD8" s="9" t="s">
        <v>20</v>
      </c>
      <c r="AE8" s="9"/>
      <c r="AF8" s="25"/>
    </row>
    <row r="9" spans="1:32" ht="19.5" customHeight="1" x14ac:dyDescent="0.2">
      <c r="A9" s="26"/>
      <c r="B9" s="27"/>
      <c r="C9" s="28"/>
      <c r="D9" s="29"/>
      <c r="E9" s="15"/>
      <c r="F9" s="30"/>
      <c r="G9" s="31"/>
      <c r="H9" s="41" t="s">
        <v>25</v>
      </c>
      <c r="I9" s="42" t="s">
        <v>11</v>
      </c>
      <c r="J9" s="43" t="s">
        <v>23</v>
      </c>
      <c r="K9" s="44"/>
      <c r="L9" s="45"/>
      <c r="M9" s="46" t="s">
        <v>11</v>
      </c>
      <c r="N9" s="43" t="s">
        <v>24</v>
      </c>
      <c r="O9" s="46"/>
      <c r="P9" s="43"/>
      <c r="Q9" s="47"/>
      <c r="R9" s="47"/>
      <c r="S9" s="47"/>
      <c r="T9" s="47"/>
      <c r="U9" s="47"/>
      <c r="V9" s="47"/>
      <c r="W9" s="47"/>
      <c r="X9" s="48"/>
      <c r="Y9" s="12" t="s">
        <v>11</v>
      </c>
      <c r="Z9" s="50" t="s">
        <v>21</v>
      </c>
      <c r="AA9" s="50"/>
      <c r="AB9" s="35"/>
      <c r="AC9" s="12" t="s">
        <v>11</v>
      </c>
      <c r="AD9" s="50" t="s">
        <v>21</v>
      </c>
      <c r="AE9" s="50"/>
      <c r="AF9" s="35"/>
    </row>
    <row r="10" spans="1:32" ht="18.75" customHeight="1" x14ac:dyDescent="0.2">
      <c r="A10" s="26"/>
      <c r="B10" s="27"/>
      <c r="C10" s="28"/>
      <c r="D10" s="29"/>
      <c r="E10" s="31"/>
      <c r="F10" s="60"/>
      <c r="G10" s="31"/>
      <c r="H10" s="323" t="s">
        <v>31</v>
      </c>
      <c r="I10" s="385" t="s">
        <v>11</v>
      </c>
      <c r="J10" s="327" t="s">
        <v>113</v>
      </c>
      <c r="K10" s="327"/>
      <c r="L10" s="327"/>
      <c r="M10" s="359" t="s">
        <v>11</v>
      </c>
      <c r="N10" s="327" t="s">
        <v>114</v>
      </c>
      <c r="O10" s="327"/>
      <c r="P10" s="327"/>
      <c r="Q10" s="387"/>
      <c r="R10" s="387"/>
      <c r="S10" s="387"/>
      <c r="T10" s="387"/>
      <c r="U10" s="50"/>
      <c r="V10" s="50"/>
      <c r="W10" s="50"/>
      <c r="X10" s="31"/>
      <c r="Y10" s="189"/>
      <c r="Z10" s="50"/>
      <c r="AA10" s="50"/>
      <c r="AB10" s="35"/>
      <c r="AC10" s="189"/>
      <c r="AD10" s="50"/>
      <c r="AE10" s="50"/>
      <c r="AF10" s="35"/>
    </row>
    <row r="11" spans="1:32" ht="18.75" customHeight="1" x14ac:dyDescent="0.2">
      <c r="A11" s="26"/>
      <c r="B11" s="27"/>
      <c r="C11" s="28"/>
      <c r="D11" s="29"/>
      <c r="E11" s="31"/>
      <c r="F11" s="60"/>
      <c r="G11" s="31"/>
      <c r="H11" s="324"/>
      <c r="I11" s="386"/>
      <c r="J11" s="328"/>
      <c r="K11" s="328"/>
      <c r="L11" s="328"/>
      <c r="M11" s="360"/>
      <c r="N11" s="328"/>
      <c r="O11" s="328"/>
      <c r="P11" s="328"/>
      <c r="Q11" s="388"/>
      <c r="R11" s="388"/>
      <c r="S11" s="388"/>
      <c r="T11" s="388"/>
      <c r="U11" s="56"/>
      <c r="V11" s="56"/>
      <c r="W11" s="56"/>
      <c r="X11" s="57"/>
      <c r="Y11" s="189"/>
      <c r="Z11" s="50"/>
      <c r="AA11" s="50"/>
      <c r="AB11" s="35"/>
      <c r="AC11" s="189"/>
      <c r="AD11" s="50"/>
      <c r="AE11" s="50"/>
      <c r="AF11" s="35"/>
    </row>
    <row r="12" spans="1:32" ht="18.75" customHeight="1" x14ac:dyDescent="0.2">
      <c r="A12" s="26"/>
      <c r="B12" s="27"/>
      <c r="C12" s="28"/>
      <c r="D12" s="29"/>
      <c r="E12" s="31"/>
      <c r="F12" s="60"/>
      <c r="G12" s="31"/>
      <c r="H12" s="323" t="s">
        <v>420</v>
      </c>
      <c r="I12" s="385" t="s">
        <v>11</v>
      </c>
      <c r="J12" s="327" t="s">
        <v>113</v>
      </c>
      <c r="K12" s="327"/>
      <c r="L12" s="327"/>
      <c r="M12" s="359" t="s">
        <v>11</v>
      </c>
      <c r="N12" s="327" t="s">
        <v>114</v>
      </c>
      <c r="O12" s="327"/>
      <c r="P12" s="327"/>
      <c r="Q12" s="387"/>
      <c r="R12" s="387"/>
      <c r="S12" s="387"/>
      <c r="T12" s="387"/>
      <c r="U12" s="50"/>
      <c r="V12" s="50"/>
      <c r="W12" s="50"/>
      <c r="X12" s="31"/>
      <c r="Y12" s="189"/>
      <c r="Z12" s="50"/>
      <c r="AA12" s="50"/>
      <c r="AB12" s="35"/>
      <c r="AC12" s="189"/>
      <c r="AD12" s="50"/>
      <c r="AE12" s="50"/>
      <c r="AF12" s="35"/>
    </row>
    <row r="13" spans="1:32" ht="18.75" customHeight="1" x14ac:dyDescent="0.2">
      <c r="A13" s="26"/>
      <c r="B13" s="27"/>
      <c r="C13" s="28"/>
      <c r="D13" s="29"/>
      <c r="E13" s="31"/>
      <c r="F13" s="60"/>
      <c r="G13" s="31"/>
      <c r="H13" s="324"/>
      <c r="I13" s="386"/>
      <c r="J13" s="328"/>
      <c r="K13" s="328"/>
      <c r="L13" s="328"/>
      <c r="M13" s="360"/>
      <c r="N13" s="328"/>
      <c r="O13" s="328"/>
      <c r="P13" s="328"/>
      <c r="Q13" s="388"/>
      <c r="R13" s="388"/>
      <c r="S13" s="388"/>
      <c r="T13" s="388"/>
      <c r="U13" s="56"/>
      <c r="V13" s="56"/>
      <c r="W13" s="56"/>
      <c r="X13" s="57"/>
      <c r="Y13" s="189"/>
      <c r="Z13" s="50"/>
      <c r="AA13" s="50"/>
      <c r="AB13" s="35"/>
      <c r="AC13" s="189"/>
      <c r="AD13" s="50"/>
      <c r="AE13" s="50"/>
      <c r="AF13" s="35"/>
    </row>
    <row r="14" spans="1:32" ht="18.75" customHeight="1" x14ac:dyDescent="0.2">
      <c r="A14" s="26"/>
      <c r="B14" s="27"/>
      <c r="C14" s="28"/>
      <c r="D14" s="29"/>
      <c r="E14" s="31"/>
      <c r="F14" s="60"/>
      <c r="G14" s="31"/>
      <c r="H14" s="323" t="s">
        <v>34</v>
      </c>
      <c r="I14" s="385" t="s">
        <v>11</v>
      </c>
      <c r="J14" s="327" t="s">
        <v>113</v>
      </c>
      <c r="K14" s="327"/>
      <c r="L14" s="327"/>
      <c r="M14" s="359" t="s">
        <v>11</v>
      </c>
      <c r="N14" s="327" t="s">
        <v>114</v>
      </c>
      <c r="O14" s="327"/>
      <c r="P14" s="327"/>
      <c r="Q14" s="387"/>
      <c r="R14" s="387"/>
      <c r="S14" s="387"/>
      <c r="T14" s="387"/>
      <c r="U14" s="50"/>
      <c r="V14" s="50"/>
      <c r="W14" s="50"/>
      <c r="X14" s="31"/>
      <c r="Y14" s="189"/>
      <c r="Z14" s="50"/>
      <c r="AA14" s="50"/>
      <c r="AB14" s="35"/>
      <c r="AC14" s="189"/>
      <c r="AD14" s="50"/>
      <c r="AE14" s="50"/>
      <c r="AF14" s="35"/>
    </row>
    <row r="15" spans="1:32" ht="18.75" customHeight="1" x14ac:dyDescent="0.2">
      <c r="A15" s="26"/>
      <c r="B15" s="27"/>
      <c r="C15" s="28"/>
      <c r="D15" s="29"/>
      <c r="E15" s="31"/>
      <c r="F15" s="60"/>
      <c r="G15" s="31"/>
      <c r="H15" s="324"/>
      <c r="I15" s="386"/>
      <c r="J15" s="328"/>
      <c r="K15" s="328"/>
      <c r="L15" s="328"/>
      <c r="M15" s="360"/>
      <c r="N15" s="328"/>
      <c r="O15" s="328"/>
      <c r="P15" s="328"/>
      <c r="Q15" s="388"/>
      <c r="R15" s="388"/>
      <c r="S15" s="388"/>
      <c r="T15" s="388"/>
      <c r="U15" s="56"/>
      <c r="V15" s="56"/>
      <c r="W15" s="56"/>
      <c r="X15" s="31"/>
      <c r="Y15" s="189"/>
      <c r="Z15" s="50"/>
      <c r="AA15" s="50"/>
      <c r="AB15" s="35"/>
      <c r="AC15" s="189"/>
      <c r="AD15" s="50"/>
      <c r="AE15" s="50"/>
      <c r="AF15" s="35"/>
    </row>
    <row r="16" spans="1:32" ht="18.75" customHeight="1" x14ac:dyDescent="0.2">
      <c r="A16" s="26"/>
      <c r="B16" s="27"/>
      <c r="C16" s="28"/>
      <c r="D16" s="29"/>
      <c r="E16" s="31"/>
      <c r="F16" s="60"/>
      <c r="G16" s="31"/>
      <c r="H16" s="41" t="s">
        <v>40</v>
      </c>
      <c r="I16" s="42" t="s">
        <v>11</v>
      </c>
      <c r="J16" s="43" t="s">
        <v>421</v>
      </c>
      <c r="K16" s="44"/>
      <c r="L16" s="87" t="s">
        <v>11</v>
      </c>
      <c r="M16" s="76" t="s">
        <v>30</v>
      </c>
      <c r="N16" s="43"/>
      <c r="O16" s="46"/>
      <c r="P16" s="50"/>
      <c r="Q16" s="50"/>
      <c r="R16" s="50"/>
      <c r="S16" s="50"/>
      <c r="T16" s="50"/>
      <c r="U16" s="50"/>
      <c r="V16" s="50"/>
      <c r="W16" s="50"/>
      <c r="X16" s="53"/>
      <c r="Y16" s="189"/>
      <c r="Z16" s="50"/>
      <c r="AA16" s="50"/>
      <c r="AB16" s="35"/>
      <c r="AC16" s="189"/>
      <c r="AD16" s="50"/>
      <c r="AE16" s="50"/>
      <c r="AF16" s="35"/>
    </row>
    <row r="17" spans="1:32" ht="18.75" customHeight="1" x14ac:dyDescent="0.2">
      <c r="A17" s="12" t="s">
        <v>11</v>
      </c>
      <c r="B17" s="27" t="s">
        <v>422</v>
      </c>
      <c r="C17" s="28" t="s">
        <v>423</v>
      </c>
      <c r="D17" s="29"/>
      <c r="E17" s="31"/>
      <c r="F17" s="60"/>
      <c r="G17" s="31"/>
      <c r="H17" s="323" t="s">
        <v>49</v>
      </c>
      <c r="I17" s="325" t="s">
        <v>11</v>
      </c>
      <c r="J17" s="327" t="s">
        <v>113</v>
      </c>
      <c r="K17" s="327"/>
      <c r="L17" s="327"/>
      <c r="M17" s="325" t="s">
        <v>11</v>
      </c>
      <c r="N17" s="327" t="s">
        <v>114</v>
      </c>
      <c r="O17" s="327"/>
      <c r="P17" s="327"/>
      <c r="Q17" s="66"/>
      <c r="R17" s="66"/>
      <c r="S17" s="66"/>
      <c r="T17" s="66"/>
      <c r="U17" s="66"/>
      <c r="V17" s="66"/>
      <c r="W17" s="66"/>
      <c r="X17" s="67"/>
      <c r="Y17" s="189"/>
      <c r="Z17" s="50"/>
      <c r="AA17" s="51"/>
      <c r="AB17" s="35"/>
      <c r="AC17" s="189"/>
      <c r="AD17" s="50"/>
      <c r="AE17" s="51"/>
      <c r="AF17" s="35"/>
    </row>
    <row r="18" spans="1:32" ht="18.75" customHeight="1" x14ac:dyDescent="0.2">
      <c r="A18" s="26"/>
      <c r="B18" s="27"/>
      <c r="C18" s="28"/>
      <c r="D18" s="29"/>
      <c r="E18" s="31"/>
      <c r="F18" s="60"/>
      <c r="G18" s="31"/>
      <c r="H18" s="324"/>
      <c r="I18" s="326"/>
      <c r="J18" s="328"/>
      <c r="K18" s="328"/>
      <c r="L18" s="328"/>
      <c r="M18" s="326"/>
      <c r="N18" s="328"/>
      <c r="O18" s="328"/>
      <c r="P18" s="328"/>
      <c r="Q18" s="38"/>
      <c r="R18" s="38"/>
      <c r="S18" s="38"/>
      <c r="T18" s="38"/>
      <c r="U18" s="38"/>
      <c r="V18" s="38"/>
      <c r="W18" s="38"/>
      <c r="X18" s="39"/>
      <c r="Y18" s="189"/>
      <c r="Z18" s="190"/>
      <c r="AA18" s="190"/>
      <c r="AB18" s="191"/>
      <c r="AC18" s="189"/>
      <c r="AD18" s="190"/>
      <c r="AE18" s="190"/>
      <c r="AF18" s="191"/>
    </row>
    <row r="19" spans="1:32" ht="18.75" customHeight="1" x14ac:dyDescent="0.2">
      <c r="A19" s="60"/>
      <c r="B19" s="61"/>
      <c r="C19" s="28"/>
      <c r="D19" s="29"/>
      <c r="E19" s="31"/>
      <c r="F19" s="60"/>
      <c r="G19" s="31"/>
      <c r="H19" s="323" t="s">
        <v>50</v>
      </c>
      <c r="I19" s="325" t="s">
        <v>157</v>
      </c>
      <c r="J19" s="327" t="s">
        <v>113</v>
      </c>
      <c r="K19" s="327"/>
      <c r="L19" s="327"/>
      <c r="M19" s="325" t="s">
        <v>11</v>
      </c>
      <c r="N19" s="327" t="s">
        <v>114</v>
      </c>
      <c r="O19" s="327"/>
      <c r="P19" s="327"/>
      <c r="Q19" s="66"/>
      <c r="R19" s="66"/>
      <c r="S19" s="66"/>
      <c r="T19" s="66"/>
      <c r="U19" s="66"/>
      <c r="V19" s="66"/>
      <c r="W19" s="66"/>
      <c r="X19" s="67"/>
      <c r="Y19" s="189"/>
      <c r="Z19" s="190"/>
      <c r="AA19" s="190"/>
      <c r="AB19" s="191"/>
      <c r="AC19" s="189"/>
      <c r="AD19" s="190"/>
      <c r="AE19" s="190"/>
      <c r="AF19" s="191"/>
    </row>
    <row r="20" spans="1:32" ht="18.75" customHeight="1" x14ac:dyDescent="0.2">
      <c r="A20" s="26"/>
      <c r="B20" s="27"/>
      <c r="C20" s="28"/>
      <c r="D20" s="29"/>
      <c r="E20" s="31"/>
      <c r="F20" s="60"/>
      <c r="G20" s="31"/>
      <c r="H20" s="324"/>
      <c r="I20" s="326"/>
      <c r="J20" s="328"/>
      <c r="K20" s="328"/>
      <c r="L20" s="328"/>
      <c r="M20" s="326"/>
      <c r="N20" s="328"/>
      <c r="O20" s="328"/>
      <c r="P20" s="328"/>
      <c r="Q20" s="38"/>
      <c r="R20" s="38"/>
      <c r="S20" s="38"/>
      <c r="T20" s="38"/>
      <c r="U20" s="38"/>
      <c r="V20" s="38"/>
      <c r="W20" s="38"/>
      <c r="X20" s="39"/>
      <c r="Y20" s="189"/>
      <c r="Z20" s="190"/>
      <c r="AA20" s="190"/>
      <c r="AB20" s="191"/>
      <c r="AC20" s="189"/>
      <c r="AD20" s="190"/>
      <c r="AE20" s="190"/>
      <c r="AF20" s="191"/>
    </row>
    <row r="21" spans="1:32" s="229" customFormat="1" ht="18.75" customHeight="1" x14ac:dyDescent="0.2">
      <c r="A21" s="26"/>
      <c r="B21" s="228"/>
      <c r="C21" s="28"/>
      <c r="D21" s="29"/>
      <c r="E21" s="31"/>
      <c r="F21" s="227"/>
      <c r="G21" s="31"/>
      <c r="H21" s="41" t="s">
        <v>37</v>
      </c>
      <c r="I21" s="42" t="s">
        <v>11</v>
      </c>
      <c r="J21" s="43" t="s">
        <v>26</v>
      </c>
      <c r="K21" s="43"/>
      <c r="L21" s="46" t="s">
        <v>11</v>
      </c>
      <c r="M21" s="43" t="s">
        <v>30</v>
      </c>
      <c r="N21" s="43"/>
      <c r="O21" s="47"/>
      <c r="P21" s="43"/>
      <c r="Q21" s="38"/>
      <c r="R21" s="38"/>
      <c r="S21" s="38"/>
      <c r="T21" s="38"/>
      <c r="U21" s="38"/>
      <c r="V21" s="38"/>
      <c r="W21" s="38"/>
      <c r="X21" s="39"/>
      <c r="Y21" s="189"/>
      <c r="Z21" s="190"/>
      <c r="AA21" s="190"/>
      <c r="AB21" s="191"/>
      <c r="AC21" s="189"/>
      <c r="AD21" s="190"/>
      <c r="AE21" s="190"/>
      <c r="AF21" s="191"/>
    </row>
    <row r="22" spans="1:32" ht="18.75" customHeight="1" x14ac:dyDescent="0.2">
      <c r="A22" s="26"/>
      <c r="B22" s="27"/>
      <c r="C22" s="28"/>
      <c r="D22" s="29"/>
      <c r="E22" s="31"/>
      <c r="F22" s="60"/>
      <c r="G22" s="31"/>
      <c r="H22" s="366" t="s">
        <v>39</v>
      </c>
      <c r="I22" s="234" t="s">
        <v>11</v>
      </c>
      <c r="J22" s="235" t="s">
        <v>446</v>
      </c>
      <c r="K22" s="235"/>
      <c r="L22" s="236" t="s">
        <v>11</v>
      </c>
      <c r="M22" s="235" t="s">
        <v>447</v>
      </c>
      <c r="N22" s="235"/>
      <c r="O22" s="236" t="s">
        <v>11</v>
      </c>
      <c r="P22" s="255" t="s">
        <v>445</v>
      </c>
      <c r="Q22" s="235"/>
      <c r="R22" s="253"/>
      <c r="S22" s="253"/>
      <c r="T22" s="253"/>
      <c r="U22" s="253"/>
      <c r="V22" s="253"/>
      <c r="W22" s="253"/>
      <c r="X22" s="254"/>
      <c r="Y22" s="189"/>
      <c r="Z22" s="190"/>
      <c r="AA22" s="190"/>
      <c r="AB22" s="191"/>
      <c r="AC22" s="189"/>
      <c r="AD22" s="190"/>
      <c r="AE22" s="190"/>
      <c r="AF22" s="191"/>
    </row>
    <row r="23" spans="1:32" ht="18.75" customHeight="1" x14ac:dyDescent="0.2">
      <c r="A23" s="68"/>
      <c r="B23" s="69"/>
      <c r="C23" s="70"/>
      <c r="D23" s="71"/>
      <c r="E23" s="72"/>
      <c r="F23" s="73"/>
      <c r="G23" s="74"/>
      <c r="H23" s="367"/>
      <c r="I23" s="241" t="s">
        <v>11</v>
      </c>
      <c r="J23" s="233" t="s">
        <v>448</v>
      </c>
      <c r="K23" s="233"/>
      <c r="L23" s="242" t="s">
        <v>11</v>
      </c>
      <c r="M23" s="248" t="s">
        <v>449</v>
      </c>
      <c r="N23" s="243"/>
      <c r="O23" s="242" t="s">
        <v>11</v>
      </c>
      <c r="P23" s="233" t="s">
        <v>450</v>
      </c>
      <c r="Q23" s="244"/>
      <c r="R23" s="242" t="s">
        <v>11</v>
      </c>
      <c r="S23" s="233" t="s">
        <v>451</v>
      </c>
      <c r="T23" s="244"/>
      <c r="U23" s="242"/>
      <c r="V23" s="233"/>
      <c r="W23" s="245"/>
      <c r="X23" s="246"/>
      <c r="Y23" s="80"/>
      <c r="Z23" s="80"/>
      <c r="AA23" s="80"/>
      <c r="AB23" s="81"/>
      <c r="AC23" s="82"/>
      <c r="AD23" s="80"/>
      <c r="AE23" s="80"/>
      <c r="AF23" s="81"/>
    </row>
    <row r="24" spans="1:32" ht="18.75" customHeight="1" x14ac:dyDescent="0.2">
      <c r="A24" s="16"/>
      <c r="B24" s="17"/>
      <c r="C24" s="18"/>
      <c r="D24" s="19"/>
      <c r="E24" s="21"/>
      <c r="F24" s="141"/>
      <c r="G24" s="25"/>
      <c r="H24" s="106" t="s">
        <v>52</v>
      </c>
      <c r="I24" s="83" t="s">
        <v>11</v>
      </c>
      <c r="J24" s="84" t="s">
        <v>26</v>
      </c>
      <c r="K24" s="84"/>
      <c r="L24" s="86"/>
      <c r="M24" s="87" t="s">
        <v>11</v>
      </c>
      <c r="N24" s="84" t="s">
        <v>53</v>
      </c>
      <c r="O24" s="84"/>
      <c r="P24" s="86"/>
      <c r="Q24" s="87" t="s">
        <v>11</v>
      </c>
      <c r="R24" s="113" t="s">
        <v>54</v>
      </c>
      <c r="S24" s="113"/>
      <c r="T24" s="113"/>
      <c r="U24" s="113"/>
      <c r="V24" s="113"/>
      <c r="W24" s="113"/>
      <c r="X24" s="114"/>
      <c r="Y24" s="90" t="s">
        <v>11</v>
      </c>
      <c r="Z24" s="9" t="s">
        <v>20</v>
      </c>
      <c r="AA24" s="9"/>
      <c r="AB24" s="25"/>
      <c r="AC24" s="90" t="s">
        <v>11</v>
      </c>
      <c r="AD24" s="9" t="s">
        <v>20</v>
      </c>
      <c r="AE24" s="9"/>
      <c r="AF24" s="25"/>
    </row>
    <row r="25" spans="1:32" ht="18.75" customHeight="1" x14ac:dyDescent="0.2">
      <c r="A25" s="26"/>
      <c r="B25" s="27"/>
      <c r="C25" s="28"/>
      <c r="D25" s="29"/>
      <c r="E25" s="31"/>
      <c r="F25" s="60"/>
      <c r="G25" s="35"/>
      <c r="H25" s="107" t="s">
        <v>419</v>
      </c>
      <c r="I25" s="58" t="s">
        <v>11</v>
      </c>
      <c r="J25" s="50" t="s">
        <v>23</v>
      </c>
      <c r="K25" s="50"/>
      <c r="L25" s="104"/>
      <c r="M25" s="58" t="s">
        <v>11</v>
      </c>
      <c r="N25" s="50" t="s">
        <v>24</v>
      </c>
      <c r="O25" s="50"/>
      <c r="P25" s="45"/>
      <c r="Q25" s="46"/>
      <c r="R25" s="96"/>
      <c r="S25" s="37"/>
      <c r="T25" s="37"/>
      <c r="U25" s="37"/>
      <c r="V25" s="37"/>
      <c r="W25" s="37"/>
      <c r="X25" s="116"/>
      <c r="Y25" s="12" t="s">
        <v>11</v>
      </c>
      <c r="Z25" s="50" t="s">
        <v>21</v>
      </c>
      <c r="AA25" s="51"/>
      <c r="AB25" s="35"/>
      <c r="AC25" s="12" t="s">
        <v>11</v>
      </c>
      <c r="AD25" s="50" t="s">
        <v>21</v>
      </c>
      <c r="AE25" s="51"/>
      <c r="AF25" s="35"/>
    </row>
    <row r="26" spans="1:32" ht="18.75" customHeight="1" x14ac:dyDescent="0.2">
      <c r="A26" s="26"/>
      <c r="B26" s="27"/>
      <c r="C26" s="28"/>
      <c r="D26" s="29"/>
      <c r="E26" s="31"/>
      <c r="F26" s="60"/>
      <c r="G26" s="35"/>
      <c r="H26" s="41" t="s">
        <v>25</v>
      </c>
      <c r="I26" s="42" t="s">
        <v>11</v>
      </c>
      <c r="J26" s="43" t="s">
        <v>23</v>
      </c>
      <c r="K26" s="44"/>
      <c r="L26" s="45"/>
      <c r="M26" s="46" t="s">
        <v>11</v>
      </c>
      <c r="N26" s="43" t="s">
        <v>24</v>
      </c>
      <c r="O26" s="46"/>
      <c r="P26" s="104"/>
      <c r="Q26" s="58"/>
      <c r="R26" s="62"/>
      <c r="S26" s="37"/>
      <c r="T26" s="37"/>
      <c r="U26" s="37"/>
      <c r="V26" s="37"/>
      <c r="W26" s="37"/>
      <c r="X26" s="116"/>
      <c r="Y26" s="62"/>
      <c r="Z26" s="50"/>
      <c r="AA26" s="50"/>
      <c r="AB26" s="35"/>
      <c r="AC26" s="40"/>
      <c r="AD26" s="50"/>
      <c r="AE26" s="50"/>
      <c r="AF26" s="35"/>
    </row>
    <row r="27" spans="1:32" ht="18.75" customHeight="1" x14ac:dyDescent="0.2">
      <c r="A27" s="26"/>
      <c r="B27" s="27"/>
      <c r="C27" s="28"/>
      <c r="D27" s="29"/>
      <c r="E27" s="31"/>
      <c r="F27" s="60"/>
      <c r="G27" s="35"/>
      <c r="H27" s="120" t="s">
        <v>240</v>
      </c>
      <c r="I27" s="94" t="s">
        <v>11</v>
      </c>
      <c r="J27" s="43" t="s">
        <v>26</v>
      </c>
      <c r="K27" s="44"/>
      <c r="L27" s="46" t="s">
        <v>11</v>
      </c>
      <c r="M27" s="43" t="s">
        <v>30</v>
      </c>
      <c r="N27" s="96"/>
      <c r="O27" s="96"/>
      <c r="P27" s="96"/>
      <c r="Q27" s="96"/>
      <c r="R27" s="96"/>
      <c r="S27" s="96"/>
      <c r="T27" s="96"/>
      <c r="U27" s="96"/>
      <c r="V27" s="96"/>
      <c r="W27" s="96"/>
      <c r="X27" s="97"/>
      <c r="Y27" s="62"/>
      <c r="Z27" s="62"/>
      <c r="AA27" s="62"/>
      <c r="AB27" s="62"/>
      <c r="AC27" s="40"/>
      <c r="AD27" s="62"/>
      <c r="AE27" s="62"/>
      <c r="AF27" s="63"/>
    </row>
    <row r="28" spans="1:32" ht="18.75" customHeight="1" x14ac:dyDescent="0.2">
      <c r="A28" s="26"/>
      <c r="B28" s="27"/>
      <c r="C28" s="28"/>
      <c r="D28" s="29"/>
      <c r="E28" s="31"/>
      <c r="F28" s="60"/>
      <c r="G28" s="35"/>
      <c r="H28" s="122" t="s">
        <v>424</v>
      </c>
      <c r="I28" s="94" t="s">
        <v>11</v>
      </c>
      <c r="J28" s="43" t="s">
        <v>26</v>
      </c>
      <c r="K28" s="44"/>
      <c r="L28" s="46" t="s">
        <v>11</v>
      </c>
      <c r="M28" s="43" t="s">
        <v>30</v>
      </c>
      <c r="N28" s="96"/>
      <c r="O28" s="96"/>
      <c r="P28" s="96"/>
      <c r="Q28" s="96"/>
      <c r="R28" s="96"/>
      <c r="S28" s="96"/>
      <c r="T28" s="96"/>
      <c r="U28" s="96"/>
      <c r="V28" s="96"/>
      <c r="W28" s="96"/>
      <c r="X28" s="97"/>
      <c r="Y28" s="40"/>
      <c r="Z28" s="51"/>
      <c r="AA28" s="51"/>
      <c r="AB28" s="35"/>
      <c r="AC28" s="40"/>
      <c r="AD28" s="51"/>
      <c r="AE28" s="51"/>
      <c r="AF28" s="35"/>
    </row>
    <row r="29" spans="1:32" ht="18.75" customHeight="1" x14ac:dyDescent="0.2">
      <c r="A29" s="26"/>
      <c r="B29" s="27"/>
      <c r="C29" s="28"/>
      <c r="D29" s="29"/>
      <c r="E29" s="31"/>
      <c r="F29" s="60"/>
      <c r="G29" s="35"/>
      <c r="H29" s="50" t="s">
        <v>69</v>
      </c>
      <c r="I29" s="192" t="s">
        <v>11</v>
      </c>
      <c r="J29" s="43" t="s">
        <v>26</v>
      </c>
      <c r="K29" s="43"/>
      <c r="L29" s="185" t="s">
        <v>11</v>
      </c>
      <c r="M29" s="43" t="s">
        <v>30</v>
      </c>
      <c r="N29" s="96"/>
      <c r="O29" s="96"/>
      <c r="P29" s="96"/>
      <c r="Q29" s="96"/>
      <c r="R29" s="96"/>
      <c r="S29" s="96"/>
      <c r="T29" s="96"/>
      <c r="U29" s="96"/>
      <c r="V29" s="96"/>
      <c r="W29" s="96"/>
      <c r="X29" s="97"/>
      <c r="Y29" s="40"/>
      <c r="Z29" s="51"/>
      <c r="AA29" s="51"/>
      <c r="AB29" s="35"/>
      <c r="AC29" s="40"/>
      <c r="AD29" s="51"/>
      <c r="AE29" s="51"/>
      <c r="AF29" s="35"/>
    </row>
    <row r="30" spans="1:32" ht="18.75" customHeight="1" x14ac:dyDescent="0.2">
      <c r="A30" s="12" t="s">
        <v>11</v>
      </c>
      <c r="B30" s="27" t="s">
        <v>425</v>
      </c>
      <c r="C30" s="28" t="s">
        <v>426</v>
      </c>
      <c r="D30" s="29"/>
      <c r="E30" s="31"/>
      <c r="F30" s="60"/>
      <c r="G30" s="35"/>
      <c r="H30" s="52" t="s">
        <v>70</v>
      </c>
      <c r="I30" s="192" t="s">
        <v>11</v>
      </c>
      <c r="J30" s="43" t="s">
        <v>26</v>
      </c>
      <c r="K30" s="43"/>
      <c r="L30" s="185" t="s">
        <v>11</v>
      </c>
      <c r="M30" s="43" t="s">
        <v>30</v>
      </c>
      <c r="N30" s="96"/>
      <c r="O30" s="96"/>
      <c r="P30" s="96"/>
      <c r="Q30" s="96"/>
      <c r="R30" s="96"/>
      <c r="S30" s="96"/>
      <c r="T30" s="96"/>
      <c r="U30" s="96"/>
      <c r="V30" s="96"/>
      <c r="W30" s="96"/>
      <c r="X30" s="97"/>
      <c r="Y30" s="40"/>
      <c r="Z30" s="51"/>
      <c r="AA30" s="51"/>
      <c r="AB30" s="35"/>
      <c r="AC30" s="40"/>
      <c r="AD30" s="51"/>
      <c r="AE30" s="51"/>
      <c r="AF30" s="35"/>
    </row>
    <row r="31" spans="1:32" ht="18.75" customHeight="1" x14ac:dyDescent="0.2">
      <c r="A31" s="60"/>
      <c r="B31" s="27"/>
      <c r="C31" s="28"/>
      <c r="D31" s="29"/>
      <c r="E31" s="31"/>
      <c r="F31" s="60"/>
      <c r="G31" s="35"/>
      <c r="H31" s="52" t="s">
        <v>427</v>
      </c>
      <c r="I31" s="192" t="s">
        <v>11</v>
      </c>
      <c r="J31" s="43" t="s">
        <v>26</v>
      </c>
      <c r="K31" s="43"/>
      <c r="L31" s="185" t="s">
        <v>11</v>
      </c>
      <c r="M31" s="43" t="s">
        <v>30</v>
      </c>
      <c r="N31" s="96"/>
      <c r="O31" s="96"/>
      <c r="P31" s="96"/>
      <c r="Q31" s="96"/>
      <c r="R31" s="96"/>
      <c r="S31" s="96"/>
      <c r="T31" s="96"/>
      <c r="U31" s="96"/>
      <c r="V31" s="96"/>
      <c r="W31" s="96"/>
      <c r="X31" s="97"/>
      <c r="Y31" s="40"/>
      <c r="Z31" s="51"/>
      <c r="AA31" s="51"/>
      <c r="AB31" s="35"/>
      <c r="AC31" s="40"/>
      <c r="AD31" s="51"/>
      <c r="AE31" s="51"/>
      <c r="AF31" s="35"/>
    </row>
    <row r="32" spans="1:32" ht="18.75" customHeight="1" x14ac:dyDescent="0.2">
      <c r="A32" s="26"/>
      <c r="B32" s="27"/>
      <c r="C32" s="28"/>
      <c r="D32" s="29"/>
      <c r="E32" s="31"/>
      <c r="F32" s="60"/>
      <c r="G32" s="35"/>
      <c r="H32" s="120" t="s">
        <v>72</v>
      </c>
      <c r="I32" s="42" t="s">
        <v>11</v>
      </c>
      <c r="J32" s="43" t="s">
        <v>26</v>
      </c>
      <c r="K32" s="43"/>
      <c r="L32" s="46" t="s">
        <v>11</v>
      </c>
      <c r="M32" s="43" t="s">
        <v>78</v>
      </c>
      <c r="N32" s="43"/>
      <c r="O32" s="46" t="s">
        <v>11</v>
      </c>
      <c r="P32" s="43" t="s">
        <v>51</v>
      </c>
      <c r="Q32" s="47"/>
      <c r="R32" s="46" t="s">
        <v>11</v>
      </c>
      <c r="S32" s="43" t="s">
        <v>79</v>
      </c>
      <c r="T32" s="47"/>
      <c r="U32" s="47"/>
      <c r="V32" s="43"/>
      <c r="W32" s="43"/>
      <c r="X32" s="53"/>
      <c r="Y32" s="40"/>
      <c r="Z32" s="51"/>
      <c r="AA32" s="51"/>
      <c r="AB32" s="35"/>
      <c r="AC32" s="40"/>
      <c r="AD32" s="51"/>
      <c r="AE32" s="51"/>
      <c r="AF32" s="35"/>
    </row>
    <row r="33" spans="1:32" ht="18.75" customHeight="1" x14ac:dyDescent="0.2">
      <c r="A33" s="26"/>
      <c r="B33" s="27"/>
      <c r="C33" s="28"/>
      <c r="D33" s="29"/>
      <c r="E33" s="31"/>
      <c r="F33" s="60"/>
      <c r="G33" s="35"/>
      <c r="H33" s="52" t="s">
        <v>64</v>
      </c>
      <c r="I33" s="94" t="s">
        <v>11</v>
      </c>
      <c r="J33" s="43" t="s">
        <v>26</v>
      </c>
      <c r="K33" s="43"/>
      <c r="L33" s="95" t="s">
        <v>11</v>
      </c>
      <c r="M33" s="43" t="s">
        <v>42</v>
      </c>
      <c r="N33" s="43"/>
      <c r="O33" s="58" t="s">
        <v>11</v>
      </c>
      <c r="P33" s="43" t="s">
        <v>43</v>
      </c>
      <c r="Q33" s="96"/>
      <c r="R33" s="96"/>
      <c r="S33" s="96"/>
      <c r="T33" s="96"/>
      <c r="U33" s="96"/>
      <c r="V33" s="96"/>
      <c r="W33" s="96"/>
      <c r="X33" s="97"/>
      <c r="Y33" s="40"/>
      <c r="Z33" s="51"/>
      <c r="AA33" s="51"/>
      <c r="AB33" s="35"/>
      <c r="AC33" s="40"/>
      <c r="AD33" s="51"/>
      <c r="AE33" s="51"/>
      <c r="AF33" s="35"/>
    </row>
    <row r="34" spans="1:32" ht="18.75" customHeight="1" x14ac:dyDescent="0.2">
      <c r="A34" s="26"/>
      <c r="B34" s="27"/>
      <c r="C34" s="28"/>
      <c r="D34" s="29"/>
      <c r="E34" s="31"/>
      <c r="F34" s="60"/>
      <c r="G34" s="35"/>
      <c r="H34" s="120" t="s">
        <v>71</v>
      </c>
      <c r="I34" s="94" t="s">
        <v>11</v>
      </c>
      <c r="J34" s="43" t="s">
        <v>26</v>
      </c>
      <c r="K34" s="44"/>
      <c r="L34" s="46" t="s">
        <v>11</v>
      </c>
      <c r="M34" s="43" t="s">
        <v>30</v>
      </c>
      <c r="N34" s="96"/>
      <c r="O34" s="96"/>
      <c r="P34" s="96"/>
      <c r="Q34" s="96"/>
      <c r="R34" s="96"/>
      <c r="S34" s="96"/>
      <c r="T34" s="96"/>
      <c r="U34" s="96"/>
      <c r="V34" s="96"/>
      <c r="W34" s="96"/>
      <c r="X34" s="97"/>
      <c r="Y34" s="40"/>
      <c r="Z34" s="51"/>
      <c r="AA34" s="51"/>
      <c r="AB34" s="35"/>
      <c r="AC34" s="40"/>
      <c r="AD34" s="51"/>
      <c r="AE34" s="51"/>
      <c r="AF34" s="35"/>
    </row>
    <row r="35" spans="1:32" s="229" customFormat="1" ht="18.75" customHeight="1" x14ac:dyDescent="0.2">
      <c r="A35" s="26"/>
      <c r="B35" s="228"/>
      <c r="C35" s="28"/>
      <c r="D35" s="29"/>
      <c r="E35" s="31"/>
      <c r="F35" s="227"/>
      <c r="G35" s="31"/>
      <c r="H35" s="341" t="s">
        <v>453</v>
      </c>
      <c r="I35" s="234" t="s">
        <v>11</v>
      </c>
      <c r="J35" s="235" t="s">
        <v>446</v>
      </c>
      <c r="K35" s="235"/>
      <c r="L35" s="236" t="s">
        <v>11</v>
      </c>
      <c r="M35" s="235" t="s">
        <v>447</v>
      </c>
      <c r="N35" s="235"/>
      <c r="O35" s="236" t="s">
        <v>11</v>
      </c>
      <c r="P35" s="255" t="s">
        <v>445</v>
      </c>
      <c r="Q35" s="235"/>
      <c r="R35" s="239"/>
      <c r="S35" s="239"/>
      <c r="T35" s="239"/>
      <c r="U35" s="239"/>
      <c r="V35" s="239"/>
      <c r="W35" s="239"/>
      <c r="X35" s="240"/>
      <c r="Y35" s="189"/>
      <c r="Z35" s="190"/>
      <c r="AA35" s="190"/>
      <c r="AB35" s="191"/>
      <c r="AC35" s="189"/>
      <c r="AD35" s="190"/>
      <c r="AE35" s="190"/>
      <c r="AF35" s="191"/>
    </row>
    <row r="36" spans="1:32" s="229" customFormat="1" ht="18.75" customHeight="1" x14ac:dyDescent="0.2">
      <c r="A36" s="26"/>
      <c r="B36" s="228"/>
      <c r="C36" s="28"/>
      <c r="D36" s="29"/>
      <c r="E36" s="15"/>
      <c r="F36" s="30"/>
      <c r="G36" s="31"/>
      <c r="H36" s="400"/>
      <c r="I36" s="256" t="s">
        <v>11</v>
      </c>
      <c r="J36" s="257" t="s">
        <v>448</v>
      </c>
      <c r="K36" s="257"/>
      <c r="L36" s="258" t="s">
        <v>11</v>
      </c>
      <c r="M36" s="259" t="s">
        <v>449</v>
      </c>
      <c r="N36" s="260"/>
      <c r="O36" s="258" t="s">
        <v>11</v>
      </c>
      <c r="P36" s="257" t="s">
        <v>450</v>
      </c>
      <c r="Q36" s="261"/>
      <c r="R36" s="258" t="s">
        <v>11</v>
      </c>
      <c r="S36" s="257" t="s">
        <v>451</v>
      </c>
      <c r="T36" s="261"/>
      <c r="U36" s="258"/>
      <c r="V36" s="257"/>
      <c r="W36" s="262"/>
      <c r="X36" s="263"/>
      <c r="Y36" s="40"/>
      <c r="Z36" s="51"/>
      <c r="AA36" s="51"/>
      <c r="AB36" s="35"/>
      <c r="AC36" s="40"/>
      <c r="AD36" s="51"/>
      <c r="AE36" s="51"/>
      <c r="AF36" s="35"/>
    </row>
    <row r="37" spans="1:32" s="229" customFormat="1" ht="18.75" customHeight="1" x14ac:dyDescent="0.2">
      <c r="A37" s="26"/>
      <c r="B37" s="228"/>
      <c r="C37" s="28"/>
      <c r="D37" s="29"/>
      <c r="E37" s="31"/>
      <c r="F37" s="227"/>
      <c r="G37" s="31"/>
      <c r="H37" s="399" t="s">
        <v>454</v>
      </c>
      <c r="I37" s="234" t="s">
        <v>11</v>
      </c>
      <c r="J37" s="255" t="s">
        <v>446</v>
      </c>
      <c r="K37" s="235"/>
      <c r="L37" s="236" t="s">
        <v>11</v>
      </c>
      <c r="M37" s="255" t="s">
        <v>456</v>
      </c>
      <c r="N37" s="235"/>
      <c r="O37" s="236" t="s">
        <v>11</v>
      </c>
      <c r="P37" s="255" t="s">
        <v>445</v>
      </c>
      <c r="Q37" s="235"/>
      <c r="R37" s="239"/>
      <c r="S37" s="239"/>
      <c r="T37" s="239"/>
      <c r="U37" s="239"/>
      <c r="V37" s="239"/>
      <c r="W37" s="239"/>
      <c r="X37" s="240"/>
      <c r="Y37" s="189"/>
      <c r="Z37" s="190"/>
      <c r="AA37" s="190"/>
      <c r="AB37" s="191"/>
      <c r="AC37" s="189"/>
      <c r="AD37" s="190"/>
      <c r="AE37" s="190"/>
      <c r="AF37" s="191"/>
    </row>
    <row r="38" spans="1:32" s="229" customFormat="1" ht="18.75" customHeight="1" x14ac:dyDescent="0.2">
      <c r="A38" s="26"/>
      <c r="B38" s="228"/>
      <c r="C38" s="28"/>
      <c r="D38" s="29"/>
      <c r="E38" s="15"/>
      <c r="F38" s="30"/>
      <c r="G38" s="31"/>
      <c r="H38" s="400"/>
      <c r="I38" s="256" t="s">
        <v>11</v>
      </c>
      <c r="J38" s="259" t="s">
        <v>455</v>
      </c>
      <c r="K38" s="257"/>
      <c r="L38" s="258" t="s">
        <v>11</v>
      </c>
      <c r="M38" s="259" t="s">
        <v>449</v>
      </c>
      <c r="N38" s="260"/>
      <c r="O38" s="258" t="s">
        <v>11</v>
      </c>
      <c r="P38" s="259" t="s">
        <v>450</v>
      </c>
      <c r="Q38" s="261"/>
      <c r="R38" s="258" t="s">
        <v>11</v>
      </c>
      <c r="S38" s="259" t="s">
        <v>451</v>
      </c>
      <c r="T38" s="261"/>
      <c r="U38" s="258"/>
      <c r="V38" s="257"/>
      <c r="W38" s="262"/>
      <c r="X38" s="263"/>
      <c r="Y38" s="40"/>
      <c r="Z38" s="51"/>
      <c r="AA38" s="51"/>
      <c r="AB38" s="35"/>
      <c r="AC38" s="40"/>
      <c r="AD38" s="51"/>
      <c r="AE38" s="51"/>
      <c r="AF38" s="35"/>
    </row>
    <row r="39" spans="1:32" s="229" customFormat="1" ht="19.5" customHeight="1" x14ac:dyDescent="0.2">
      <c r="A39" s="270"/>
      <c r="B39" s="271"/>
      <c r="C39" s="392" t="s">
        <v>458</v>
      </c>
      <c r="D39" s="272"/>
      <c r="E39" s="273"/>
      <c r="F39" s="274"/>
      <c r="G39" s="275"/>
      <c r="H39" s="276"/>
      <c r="I39" s="277"/>
      <c r="J39" s="269"/>
      <c r="K39" s="278"/>
      <c r="L39" s="269"/>
      <c r="M39" s="279"/>
      <c r="N39" s="269"/>
      <c r="O39" s="269"/>
      <c r="P39" s="269"/>
      <c r="Q39" s="279"/>
      <c r="R39" s="279"/>
      <c r="S39" s="279"/>
      <c r="T39" s="279"/>
      <c r="U39" s="279"/>
      <c r="V39" s="279"/>
      <c r="W39" s="279"/>
      <c r="X39" s="280"/>
      <c r="Y39" s="267" t="s">
        <v>11</v>
      </c>
      <c r="Z39" s="268" t="s">
        <v>439</v>
      </c>
      <c r="AA39" s="310"/>
      <c r="AB39" s="281"/>
      <c r="AC39" s="267" t="s">
        <v>11</v>
      </c>
      <c r="AD39" s="268" t="s">
        <v>20</v>
      </c>
      <c r="AE39" s="268"/>
      <c r="AF39" s="282"/>
    </row>
    <row r="40" spans="1:32" s="229" customFormat="1" ht="19.5" customHeight="1" x14ac:dyDescent="0.2">
      <c r="A40" s="283" t="s">
        <v>11</v>
      </c>
      <c r="B40" s="307" t="s">
        <v>457</v>
      </c>
      <c r="C40" s="393"/>
      <c r="D40" s="283"/>
      <c r="E40" s="284"/>
      <c r="F40" s="285"/>
      <c r="G40" s="286"/>
      <c r="H40" s="308" t="s">
        <v>459</v>
      </c>
      <c r="I40" s="283" t="s">
        <v>11</v>
      </c>
      <c r="J40" s="247" t="s">
        <v>20</v>
      </c>
      <c r="K40" s="265"/>
      <c r="L40" s="287" t="s">
        <v>11</v>
      </c>
      <c r="M40" s="309" t="s">
        <v>21</v>
      </c>
      <c r="N40" s="265"/>
      <c r="O40" s="265"/>
      <c r="P40" s="265"/>
      <c r="Q40" s="288"/>
      <c r="R40" s="288"/>
      <c r="S40" s="288"/>
      <c r="T40" s="288"/>
      <c r="U40" s="288"/>
      <c r="V40" s="288"/>
      <c r="W40" s="288"/>
      <c r="X40" s="289"/>
      <c r="Y40" s="264" t="s">
        <v>11</v>
      </c>
      <c r="Z40" s="247" t="s">
        <v>21</v>
      </c>
      <c r="AA40" s="311"/>
      <c r="AB40" s="290"/>
      <c r="AC40" s="264" t="s">
        <v>11</v>
      </c>
      <c r="AD40" s="247" t="s">
        <v>21</v>
      </c>
      <c r="AE40" s="247"/>
      <c r="AF40" s="291"/>
    </row>
    <row r="41" spans="1:32" s="229" customFormat="1" ht="18.75" customHeight="1" x14ac:dyDescent="0.2">
      <c r="A41" s="292"/>
      <c r="B41" s="293"/>
      <c r="C41" s="394"/>
      <c r="D41" s="294"/>
      <c r="E41" s="295"/>
      <c r="F41" s="296"/>
      <c r="G41" s="297"/>
      <c r="H41" s="298"/>
      <c r="I41" s="299"/>
      <c r="J41" s="233"/>
      <c r="K41" s="233"/>
      <c r="L41" s="233"/>
      <c r="M41" s="300"/>
      <c r="N41" s="233"/>
      <c r="O41" s="233"/>
      <c r="P41" s="233"/>
      <c r="Q41" s="300"/>
      <c r="R41" s="300"/>
      <c r="S41" s="300"/>
      <c r="T41" s="300"/>
      <c r="U41" s="300"/>
      <c r="V41" s="300"/>
      <c r="W41" s="300"/>
      <c r="X41" s="301"/>
      <c r="Y41" s="302"/>
      <c r="Z41" s="303"/>
      <c r="AA41" s="303"/>
      <c r="AB41" s="304"/>
      <c r="AC41" s="305"/>
      <c r="AD41" s="233"/>
      <c r="AE41" s="233"/>
      <c r="AF41" s="306"/>
    </row>
    <row r="42" spans="1:32" ht="18.75" customHeight="1" x14ac:dyDescent="0.2">
      <c r="A42" s="13"/>
      <c r="C42" s="13" t="s">
        <v>428</v>
      </c>
      <c r="E42" s="13"/>
      <c r="F42" s="4"/>
      <c r="G42" s="34"/>
      <c r="I42" s="13"/>
      <c r="J42" s="13"/>
      <c r="K42" s="13"/>
      <c r="L42" s="13"/>
      <c r="M42" s="13"/>
      <c r="N42" s="13"/>
      <c r="O42" s="13"/>
      <c r="P42" s="13"/>
      <c r="Y42" s="34"/>
      <c r="Z42" s="34"/>
      <c r="AA42" s="34"/>
      <c r="AB42" s="34"/>
      <c r="AC42" s="34"/>
      <c r="AD42" s="34"/>
      <c r="AE42" s="34"/>
      <c r="AF42" s="34"/>
    </row>
    <row r="43" spans="1:32" ht="18.75" customHeight="1" x14ac:dyDescent="0.2">
      <c r="A43" s="13"/>
      <c r="C43" s="13" t="s">
        <v>429</v>
      </c>
      <c r="E43" s="13"/>
      <c r="F43" s="4"/>
      <c r="G43" s="34"/>
      <c r="I43" s="13"/>
      <c r="J43" s="13"/>
      <c r="K43" s="13"/>
      <c r="L43" s="13"/>
      <c r="M43" s="13"/>
      <c r="N43" s="13"/>
      <c r="O43" s="13"/>
      <c r="P43" s="13"/>
      <c r="Y43" s="34"/>
      <c r="Z43" s="34"/>
      <c r="AA43" s="34"/>
      <c r="AB43" s="34"/>
      <c r="AC43" s="34"/>
      <c r="AD43" s="34"/>
      <c r="AE43" s="34"/>
      <c r="AF43" s="34"/>
    </row>
    <row r="44" spans="1:32" ht="18.75" customHeight="1" x14ac:dyDescent="0.2">
      <c r="A44" s="13"/>
      <c r="C44" s="13" t="s">
        <v>430</v>
      </c>
      <c r="E44" s="13"/>
      <c r="F44" s="4"/>
      <c r="G44" s="34"/>
      <c r="I44" s="13"/>
      <c r="J44" s="13"/>
      <c r="K44" s="13"/>
      <c r="L44" s="13"/>
      <c r="M44" s="13"/>
      <c r="N44" s="13"/>
      <c r="O44" s="13"/>
      <c r="P44" s="13"/>
      <c r="Y44" s="34"/>
      <c r="Z44" s="34"/>
      <c r="AA44" s="34"/>
      <c r="AB44" s="34"/>
      <c r="AC44" s="34"/>
      <c r="AD44" s="34"/>
      <c r="AE44" s="34"/>
      <c r="AF44" s="34"/>
    </row>
    <row r="45" spans="1:32" ht="18.75" customHeight="1" x14ac:dyDescent="0.2">
      <c r="A45" s="13"/>
      <c r="C45" s="13" t="s">
        <v>431</v>
      </c>
      <c r="E45" s="13"/>
      <c r="F45" s="4"/>
      <c r="G45" s="34"/>
      <c r="I45" s="13"/>
      <c r="J45" s="13"/>
      <c r="K45" s="13"/>
      <c r="L45" s="13"/>
      <c r="M45" s="13"/>
      <c r="N45" s="13"/>
      <c r="O45" s="8"/>
      <c r="P45" s="13"/>
      <c r="Y45" s="34"/>
      <c r="Z45" s="34"/>
      <c r="AA45" s="34"/>
      <c r="AB45" s="34"/>
      <c r="AC45" s="34"/>
      <c r="AD45" s="34"/>
      <c r="AE45" s="34"/>
      <c r="AF45" s="34"/>
    </row>
    <row r="46" spans="1:32" ht="18.75" customHeight="1" x14ac:dyDescent="0.2">
      <c r="A46" s="13"/>
      <c r="C46" s="13"/>
      <c r="E46" s="13"/>
      <c r="F46" s="4"/>
      <c r="G46" s="34"/>
      <c r="I46" s="8"/>
      <c r="J46" s="13"/>
      <c r="K46" s="13"/>
      <c r="L46" s="8"/>
      <c r="M46" s="13"/>
      <c r="N46" s="13"/>
      <c r="O46" s="13"/>
      <c r="P46" s="13"/>
      <c r="Y46" s="34"/>
      <c r="Z46" s="34"/>
      <c r="AA46" s="34"/>
      <c r="AB46" s="34"/>
      <c r="AC46" s="34"/>
      <c r="AD46" s="34"/>
      <c r="AE46" s="34"/>
      <c r="AF46" s="34"/>
    </row>
    <row r="47" spans="1:32" ht="18.75" customHeight="1" x14ac:dyDescent="0.2">
      <c r="A47" s="13"/>
      <c r="C47" s="13"/>
      <c r="E47" s="13"/>
      <c r="F47" s="4"/>
      <c r="G47" s="34"/>
      <c r="I47" s="8"/>
      <c r="J47" s="13"/>
      <c r="K47" s="13"/>
      <c r="L47" s="8"/>
      <c r="M47" s="13"/>
      <c r="N47" s="13"/>
      <c r="O47" s="8"/>
      <c r="P47" s="13"/>
      <c r="Y47" s="34"/>
      <c r="Z47" s="34"/>
      <c r="AA47" s="34"/>
      <c r="AB47" s="34"/>
      <c r="AC47" s="34"/>
      <c r="AD47" s="34"/>
      <c r="AE47" s="34"/>
      <c r="AF47" s="34"/>
    </row>
    <row r="50" spans="1:32" ht="20.25" customHeight="1" x14ac:dyDescent="0.2">
      <c r="A50" s="344" t="s">
        <v>432</v>
      </c>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row>
    <row r="52" spans="1:32" ht="30" customHeight="1" x14ac:dyDescent="0.2">
      <c r="J52" s="4"/>
      <c r="K52" s="4"/>
      <c r="L52" s="4"/>
      <c r="M52" s="4"/>
      <c r="N52" s="4"/>
      <c r="O52" s="4"/>
      <c r="P52" s="4"/>
      <c r="Q52" s="4"/>
      <c r="R52" s="4"/>
      <c r="S52" s="345" t="s">
        <v>418</v>
      </c>
      <c r="T52" s="346"/>
      <c r="U52" s="346"/>
      <c r="V52" s="347"/>
      <c r="W52" s="6"/>
      <c r="X52" s="6"/>
      <c r="Y52" s="6"/>
      <c r="Z52" s="6"/>
      <c r="AA52" s="6"/>
      <c r="AB52" s="6"/>
      <c r="AC52" s="6"/>
      <c r="AD52" s="6"/>
      <c r="AE52" s="6"/>
      <c r="AF52" s="7"/>
    </row>
    <row r="54" spans="1:32" ht="17.25" customHeight="1" x14ac:dyDescent="0.2">
      <c r="A54" s="345" t="s">
        <v>159</v>
      </c>
      <c r="B54" s="346"/>
      <c r="C54" s="347"/>
      <c r="D54" s="345" t="s">
        <v>4</v>
      </c>
      <c r="E54" s="347"/>
      <c r="F54" s="345" t="s">
        <v>5</v>
      </c>
      <c r="G54" s="347"/>
      <c r="H54" s="345" t="s">
        <v>6</v>
      </c>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7"/>
    </row>
    <row r="55" spans="1:32" ht="18.75" customHeight="1" x14ac:dyDescent="0.2">
      <c r="A55" s="16"/>
      <c r="B55" s="17"/>
      <c r="C55" s="18"/>
      <c r="D55" s="141"/>
      <c r="E55" s="21"/>
      <c r="F55" s="141"/>
      <c r="G55" s="21"/>
      <c r="H55" s="112" t="s">
        <v>419</v>
      </c>
      <c r="I55" s="193" t="s">
        <v>11</v>
      </c>
      <c r="J55" s="56" t="s">
        <v>23</v>
      </c>
      <c r="K55" s="56"/>
      <c r="L55" s="56"/>
      <c r="M55" s="4" t="s">
        <v>11</v>
      </c>
      <c r="N55" s="56" t="s">
        <v>24</v>
      </c>
      <c r="O55" s="56"/>
      <c r="P55" s="56"/>
      <c r="Q55" s="56"/>
      <c r="R55" s="56"/>
      <c r="S55" s="56"/>
      <c r="T55" s="56"/>
      <c r="U55" s="56"/>
      <c r="V55" s="56"/>
      <c r="W55" s="56"/>
      <c r="X55" s="56"/>
      <c r="Y55" s="113"/>
      <c r="Z55" s="37"/>
      <c r="AA55" s="37"/>
      <c r="AB55" s="37"/>
      <c r="AC55" s="37"/>
      <c r="AD55" s="37"/>
      <c r="AE55" s="37"/>
      <c r="AF55" s="116"/>
    </row>
    <row r="56" spans="1:32" ht="18.75" customHeight="1" x14ac:dyDescent="0.2">
      <c r="A56" s="26"/>
      <c r="B56" s="27"/>
      <c r="C56" s="28"/>
      <c r="D56" s="29"/>
      <c r="E56" s="15"/>
      <c r="F56" s="130"/>
      <c r="G56" s="31"/>
      <c r="H56" s="41" t="s">
        <v>25</v>
      </c>
      <c r="I56" s="42" t="s">
        <v>11</v>
      </c>
      <c r="J56" s="43" t="s">
        <v>23</v>
      </c>
      <c r="K56" s="44"/>
      <c r="L56" s="45"/>
      <c r="M56" s="46" t="s">
        <v>11</v>
      </c>
      <c r="N56" s="43" t="s">
        <v>24</v>
      </c>
      <c r="O56" s="46"/>
      <c r="P56" s="146"/>
      <c r="Q56" s="146"/>
      <c r="R56" s="146"/>
      <c r="S56" s="146"/>
      <c r="T56" s="146"/>
      <c r="U56" s="146"/>
      <c r="V56" s="146"/>
      <c r="W56" s="146"/>
      <c r="X56" s="146"/>
      <c r="Y56" s="38"/>
      <c r="Z56" s="38"/>
      <c r="AA56" s="38"/>
      <c r="AB56" s="38"/>
      <c r="AC56" s="38"/>
      <c r="AD56" s="38"/>
      <c r="AE56" s="38"/>
      <c r="AF56" s="48"/>
    </row>
    <row r="57" spans="1:32" ht="18.75" customHeight="1" x14ac:dyDescent="0.2">
      <c r="A57" s="26"/>
      <c r="B57" s="27"/>
      <c r="C57" s="28"/>
      <c r="D57" s="60"/>
      <c r="E57" s="31"/>
      <c r="F57" s="60"/>
      <c r="G57" s="31"/>
      <c r="H57" s="323" t="s">
        <v>31</v>
      </c>
      <c r="I57" s="397" t="s">
        <v>11</v>
      </c>
      <c r="J57" s="327" t="s">
        <v>113</v>
      </c>
      <c r="K57" s="327"/>
      <c r="L57" s="327"/>
      <c r="M57" s="325" t="s">
        <v>11</v>
      </c>
      <c r="N57" s="327" t="s">
        <v>114</v>
      </c>
      <c r="O57" s="327"/>
      <c r="P57" s="327"/>
      <c r="Q57" s="395"/>
      <c r="R57" s="395"/>
      <c r="S57" s="395"/>
      <c r="T57" s="395"/>
      <c r="U57" s="13"/>
      <c r="V57" s="13"/>
      <c r="W57" s="13"/>
      <c r="X57" s="13"/>
      <c r="Y57" s="98"/>
      <c r="AF57" s="63"/>
    </row>
    <row r="58" spans="1:32" ht="18.75" customHeight="1" x14ac:dyDescent="0.2">
      <c r="A58" s="26"/>
      <c r="B58" s="27"/>
      <c r="C58" s="28"/>
      <c r="D58" s="60"/>
      <c r="E58" s="31"/>
      <c r="F58" s="60"/>
      <c r="G58" s="31"/>
      <c r="H58" s="324"/>
      <c r="I58" s="398"/>
      <c r="J58" s="328"/>
      <c r="K58" s="328"/>
      <c r="L58" s="328"/>
      <c r="M58" s="326"/>
      <c r="N58" s="328"/>
      <c r="O58" s="328"/>
      <c r="P58" s="328"/>
      <c r="Q58" s="396"/>
      <c r="R58" s="396"/>
      <c r="S58" s="396"/>
      <c r="T58" s="396"/>
      <c r="U58" s="56"/>
      <c r="V58" s="56"/>
      <c r="W58" s="56"/>
      <c r="X58" s="56"/>
      <c r="Y58" s="37"/>
      <c r="Z58" s="37"/>
      <c r="AA58" s="37"/>
      <c r="AB58" s="37"/>
      <c r="AC58" s="37"/>
      <c r="AD58" s="37"/>
      <c r="AE58" s="37"/>
      <c r="AF58" s="116"/>
    </row>
    <row r="59" spans="1:32" ht="18.75" customHeight="1" x14ac:dyDescent="0.2">
      <c r="A59" s="26"/>
      <c r="B59" s="27"/>
      <c r="C59" s="28"/>
      <c r="D59" s="60"/>
      <c r="E59" s="31"/>
      <c r="F59" s="60"/>
      <c r="G59" s="31"/>
      <c r="H59" s="323" t="s">
        <v>420</v>
      </c>
      <c r="I59" s="397" t="s">
        <v>11</v>
      </c>
      <c r="J59" s="327" t="s">
        <v>113</v>
      </c>
      <c r="K59" s="327"/>
      <c r="L59" s="327"/>
      <c r="M59" s="325" t="s">
        <v>11</v>
      </c>
      <c r="N59" s="327" t="s">
        <v>114</v>
      </c>
      <c r="O59" s="327"/>
      <c r="P59" s="327"/>
      <c r="Q59" s="395"/>
      <c r="R59" s="395"/>
      <c r="S59" s="395"/>
      <c r="T59" s="395"/>
      <c r="U59" s="13"/>
      <c r="V59" s="13"/>
      <c r="W59" s="13"/>
      <c r="X59" s="13"/>
      <c r="Y59" s="98"/>
      <c r="AF59" s="63"/>
    </row>
    <row r="60" spans="1:32" ht="18.75" customHeight="1" x14ac:dyDescent="0.2">
      <c r="A60" s="26"/>
      <c r="B60" s="27"/>
      <c r="C60" s="28"/>
      <c r="D60" s="60"/>
      <c r="E60" s="31"/>
      <c r="F60" s="60"/>
      <c r="G60" s="31"/>
      <c r="H60" s="324"/>
      <c r="I60" s="398"/>
      <c r="J60" s="328"/>
      <c r="K60" s="328"/>
      <c r="L60" s="328"/>
      <c r="M60" s="326"/>
      <c r="N60" s="328"/>
      <c r="O60" s="328"/>
      <c r="P60" s="328"/>
      <c r="Q60" s="396"/>
      <c r="R60" s="396"/>
      <c r="S60" s="396"/>
      <c r="T60" s="396"/>
      <c r="U60" s="56"/>
      <c r="V60" s="56"/>
      <c r="W60" s="56"/>
      <c r="X60" s="56"/>
      <c r="Y60" s="37"/>
      <c r="Z60" s="37"/>
      <c r="AA60" s="37"/>
      <c r="AB60" s="37"/>
      <c r="AC60" s="37"/>
      <c r="AD60" s="37"/>
      <c r="AE60" s="37"/>
      <c r="AF60" s="116"/>
    </row>
    <row r="61" spans="1:32" ht="18.75" customHeight="1" x14ac:dyDescent="0.2">
      <c r="A61" s="12" t="s">
        <v>11</v>
      </c>
      <c r="B61" s="27" t="s">
        <v>422</v>
      </c>
      <c r="C61" s="28" t="s">
        <v>423</v>
      </c>
      <c r="D61" s="60"/>
      <c r="E61" s="31"/>
      <c r="F61" s="60"/>
      <c r="G61" s="31"/>
      <c r="H61" s="323" t="s">
        <v>34</v>
      </c>
      <c r="I61" s="397" t="s">
        <v>11</v>
      </c>
      <c r="J61" s="327" t="s">
        <v>113</v>
      </c>
      <c r="K61" s="327"/>
      <c r="L61" s="327"/>
      <c r="M61" s="325" t="s">
        <v>11</v>
      </c>
      <c r="N61" s="327" t="s">
        <v>114</v>
      </c>
      <c r="O61" s="327"/>
      <c r="P61" s="327"/>
      <c r="Q61" s="395"/>
      <c r="R61" s="395"/>
      <c r="S61" s="395"/>
      <c r="T61" s="395"/>
      <c r="U61" s="13"/>
      <c r="V61" s="13"/>
      <c r="W61" s="13"/>
      <c r="X61" s="13"/>
      <c r="Y61" s="98"/>
      <c r="AF61" s="63"/>
    </row>
    <row r="62" spans="1:32" ht="18.75" customHeight="1" x14ac:dyDescent="0.2">
      <c r="A62" s="26"/>
      <c r="B62" s="27"/>
      <c r="C62" s="28"/>
      <c r="D62" s="60"/>
      <c r="E62" s="31"/>
      <c r="F62" s="60"/>
      <c r="G62" s="31"/>
      <c r="H62" s="324"/>
      <c r="I62" s="398"/>
      <c r="J62" s="328"/>
      <c r="K62" s="328"/>
      <c r="L62" s="328"/>
      <c r="M62" s="326"/>
      <c r="N62" s="328"/>
      <c r="O62" s="328"/>
      <c r="P62" s="328"/>
      <c r="Q62" s="396"/>
      <c r="R62" s="396"/>
      <c r="S62" s="396"/>
      <c r="T62" s="396"/>
      <c r="U62" s="56"/>
      <c r="V62" s="56"/>
      <c r="W62" s="56"/>
      <c r="X62" s="56"/>
      <c r="Y62" s="37"/>
      <c r="Z62" s="37"/>
      <c r="AA62" s="37"/>
      <c r="AB62" s="37"/>
      <c r="AC62" s="37"/>
      <c r="AD62" s="37"/>
      <c r="AE62" s="37"/>
      <c r="AF62" s="116"/>
    </row>
    <row r="63" spans="1:32" ht="18.75" customHeight="1" x14ac:dyDescent="0.2">
      <c r="A63" s="60"/>
      <c r="C63" s="28"/>
      <c r="D63" s="60"/>
      <c r="E63" s="31"/>
      <c r="F63" s="60"/>
      <c r="G63" s="31"/>
      <c r="H63" s="194" t="s">
        <v>40</v>
      </c>
      <c r="I63" s="4" t="s">
        <v>11</v>
      </c>
      <c r="J63" s="13" t="s">
        <v>421</v>
      </c>
      <c r="K63" s="13"/>
      <c r="L63" s="4" t="s">
        <v>11</v>
      </c>
      <c r="M63" s="13" t="s">
        <v>433</v>
      </c>
      <c r="N63" s="13"/>
      <c r="AF63" s="63"/>
    </row>
    <row r="64" spans="1:32" ht="18.75" customHeight="1" x14ac:dyDescent="0.2">
      <c r="A64" s="26"/>
      <c r="B64" s="27"/>
      <c r="C64" s="28"/>
      <c r="D64" s="60"/>
      <c r="E64" s="31"/>
      <c r="F64" s="60"/>
      <c r="G64" s="31"/>
      <c r="H64" s="323" t="s">
        <v>49</v>
      </c>
      <c r="I64" s="325" t="s">
        <v>11</v>
      </c>
      <c r="J64" s="327" t="s">
        <v>32</v>
      </c>
      <c r="K64" s="327"/>
      <c r="L64" s="327"/>
      <c r="M64" s="325" t="s">
        <v>11</v>
      </c>
      <c r="N64" s="327" t="s">
        <v>33</v>
      </c>
      <c r="O64" s="327"/>
      <c r="P64" s="327"/>
      <c r="Q64" s="98"/>
      <c r="R64" s="98"/>
      <c r="S64" s="98"/>
      <c r="T64" s="98"/>
      <c r="U64" s="98"/>
      <c r="V64" s="98"/>
      <c r="W64" s="98"/>
      <c r="X64" s="98"/>
      <c r="Y64" s="98"/>
      <c r="Z64" s="98"/>
      <c r="AA64" s="98"/>
      <c r="AB64" s="98"/>
      <c r="AC64" s="98"/>
      <c r="AD64" s="98"/>
      <c r="AE64" s="98"/>
      <c r="AF64" s="99"/>
    </row>
    <row r="65" spans="1:32" ht="18.75" customHeight="1" x14ac:dyDescent="0.2">
      <c r="A65" s="60"/>
      <c r="C65" s="28"/>
      <c r="D65" s="60"/>
      <c r="E65" s="31"/>
      <c r="F65" s="60"/>
      <c r="G65" s="31"/>
      <c r="H65" s="324"/>
      <c r="I65" s="326"/>
      <c r="J65" s="328"/>
      <c r="K65" s="328"/>
      <c r="L65" s="328"/>
      <c r="M65" s="326"/>
      <c r="N65" s="328"/>
      <c r="O65" s="328"/>
      <c r="P65" s="328"/>
      <c r="Q65" s="37"/>
      <c r="R65" s="37"/>
      <c r="S65" s="37"/>
      <c r="T65" s="37"/>
      <c r="U65" s="37"/>
      <c r="V65" s="37"/>
      <c r="W65" s="37"/>
      <c r="X65" s="37"/>
      <c r="Y65" s="37"/>
      <c r="Z65" s="37"/>
      <c r="AA65" s="37"/>
      <c r="AB65" s="37"/>
      <c r="AC65" s="37"/>
      <c r="AD65" s="37"/>
      <c r="AE65" s="37"/>
      <c r="AF65" s="116"/>
    </row>
    <row r="66" spans="1:32" ht="18.75" customHeight="1" x14ac:dyDescent="0.2">
      <c r="A66" s="26"/>
      <c r="B66" s="27"/>
      <c r="C66" s="28"/>
      <c r="D66" s="60"/>
      <c r="E66" s="31"/>
      <c r="F66" s="60"/>
      <c r="G66" s="31"/>
      <c r="H66" s="323" t="s">
        <v>50</v>
      </c>
      <c r="I66" s="325" t="s">
        <v>11</v>
      </c>
      <c r="J66" s="327" t="s">
        <v>32</v>
      </c>
      <c r="K66" s="327"/>
      <c r="L66" s="327"/>
      <c r="M66" s="325" t="s">
        <v>11</v>
      </c>
      <c r="N66" s="327" t="s">
        <v>33</v>
      </c>
      <c r="O66" s="327"/>
      <c r="P66" s="327"/>
      <c r="Q66" s="98"/>
      <c r="R66" s="98"/>
      <c r="S66" s="98"/>
      <c r="T66" s="98"/>
      <c r="U66" s="98"/>
      <c r="V66" s="98"/>
      <c r="W66" s="98"/>
      <c r="X66" s="98"/>
      <c r="Y66" s="98"/>
      <c r="Z66" s="98"/>
      <c r="AA66" s="98"/>
      <c r="AB66" s="98"/>
      <c r="AC66" s="98"/>
      <c r="AD66" s="98"/>
      <c r="AE66" s="98"/>
      <c r="AF66" s="99"/>
    </row>
    <row r="67" spans="1:32" ht="18.75" customHeight="1" x14ac:dyDescent="0.2">
      <c r="A67" s="26"/>
      <c r="B67" s="27"/>
      <c r="C67" s="28"/>
      <c r="D67" s="60"/>
      <c r="E67" s="31"/>
      <c r="F67" s="60"/>
      <c r="G67" s="31"/>
      <c r="H67" s="332"/>
      <c r="I67" s="326"/>
      <c r="J67" s="328"/>
      <c r="K67" s="328"/>
      <c r="L67" s="328"/>
      <c r="M67" s="326"/>
      <c r="N67" s="328"/>
      <c r="O67" s="328"/>
      <c r="P67" s="328"/>
      <c r="Q67" s="37"/>
      <c r="R67" s="37"/>
      <c r="S67" s="37"/>
      <c r="T67" s="37"/>
      <c r="U67" s="37"/>
      <c r="V67" s="37"/>
      <c r="W67" s="37"/>
      <c r="X67" s="37"/>
      <c r="Y67" s="37"/>
      <c r="Z67" s="37"/>
      <c r="AA67" s="37"/>
      <c r="AB67" s="37"/>
      <c r="AC67" s="37"/>
      <c r="AD67" s="37"/>
      <c r="AE67" s="37"/>
      <c r="AF67" s="116"/>
    </row>
    <row r="68" spans="1:32" ht="18.75" customHeight="1" x14ac:dyDescent="0.2">
      <c r="A68" s="26"/>
      <c r="B68" s="69"/>
      <c r="C68" s="70"/>
      <c r="D68" s="71"/>
      <c r="E68" s="31"/>
      <c r="F68" s="142"/>
      <c r="G68" s="31"/>
      <c r="H68" s="195" t="s">
        <v>37</v>
      </c>
      <c r="I68" s="184" t="s">
        <v>11</v>
      </c>
      <c r="J68" s="43" t="s">
        <v>26</v>
      </c>
      <c r="K68" s="43"/>
      <c r="L68" s="185" t="s">
        <v>11</v>
      </c>
      <c r="M68" s="43" t="s">
        <v>30</v>
      </c>
      <c r="N68" s="43"/>
      <c r="O68" s="96"/>
      <c r="P68" s="43"/>
      <c r="Q68" s="37"/>
      <c r="R68" s="37"/>
      <c r="S68" s="37"/>
      <c r="T68" s="37"/>
      <c r="U68" s="37"/>
      <c r="V68" s="37"/>
      <c r="W68" s="37"/>
      <c r="X68" s="37"/>
      <c r="Y68" s="196"/>
      <c r="Z68" s="34"/>
      <c r="AA68" s="34"/>
      <c r="AB68" s="34"/>
      <c r="AC68" s="196"/>
      <c r="AD68" s="34"/>
      <c r="AE68" s="34"/>
      <c r="AF68" s="35"/>
    </row>
    <row r="69" spans="1:32" ht="18.75" customHeight="1" x14ac:dyDescent="0.2">
      <c r="A69" s="16"/>
      <c r="B69" s="17"/>
      <c r="C69" s="18"/>
      <c r="D69" s="19"/>
      <c r="E69" s="21"/>
      <c r="F69" s="141"/>
      <c r="G69" s="25"/>
      <c r="H69" s="106" t="s">
        <v>52</v>
      </c>
      <c r="I69" s="193" t="s">
        <v>11</v>
      </c>
      <c r="J69" s="84" t="s">
        <v>26</v>
      </c>
      <c r="K69" s="84"/>
      <c r="L69" s="86"/>
      <c r="M69" s="197" t="s">
        <v>11</v>
      </c>
      <c r="N69" s="84" t="s">
        <v>53</v>
      </c>
      <c r="O69" s="84"/>
      <c r="P69" s="86"/>
      <c r="Q69" s="197" t="s">
        <v>11</v>
      </c>
      <c r="R69" s="113" t="s">
        <v>54</v>
      </c>
      <c r="S69" s="113"/>
      <c r="T69" s="113"/>
      <c r="U69" s="113"/>
      <c r="V69" s="84"/>
      <c r="W69" s="84"/>
      <c r="X69" s="84"/>
      <c r="Y69" s="84"/>
      <c r="Z69" s="84"/>
      <c r="AA69" s="84"/>
      <c r="AB69" s="84"/>
      <c r="AC69" s="84"/>
      <c r="AD69" s="84"/>
      <c r="AE69" s="84"/>
      <c r="AF69" s="148"/>
    </row>
    <row r="70" spans="1:32" ht="18.75" customHeight="1" x14ac:dyDescent="0.2">
      <c r="A70" s="26"/>
      <c r="B70" s="27"/>
      <c r="C70" s="28"/>
      <c r="D70" s="29"/>
      <c r="E70" s="31"/>
      <c r="F70" s="60"/>
      <c r="G70" s="35"/>
      <c r="H70" s="107" t="s">
        <v>419</v>
      </c>
      <c r="I70" s="4" t="s">
        <v>11</v>
      </c>
      <c r="J70" s="13" t="s">
        <v>23</v>
      </c>
      <c r="K70" s="13"/>
      <c r="L70" s="150"/>
      <c r="M70" s="4" t="s">
        <v>11</v>
      </c>
      <c r="N70" s="13" t="s">
        <v>24</v>
      </c>
      <c r="O70" s="13"/>
      <c r="P70" s="45"/>
      <c r="Q70" s="185"/>
      <c r="R70" s="96"/>
      <c r="S70" s="37"/>
      <c r="T70" s="37"/>
      <c r="U70" s="37"/>
      <c r="V70" s="37"/>
      <c r="W70" s="37"/>
      <c r="X70" s="37"/>
      <c r="Y70" s="96"/>
      <c r="Z70" s="43"/>
      <c r="AA70" s="43"/>
      <c r="AB70" s="198"/>
      <c r="AC70" s="198"/>
      <c r="AD70" s="43"/>
      <c r="AE70" s="43"/>
      <c r="AF70" s="147"/>
    </row>
    <row r="71" spans="1:32" ht="18.75" customHeight="1" x14ac:dyDescent="0.2">
      <c r="A71" s="26"/>
      <c r="B71" s="27"/>
      <c r="C71" s="28"/>
      <c r="D71" s="29"/>
      <c r="E71" s="31"/>
      <c r="F71" s="60"/>
      <c r="G71" s="35"/>
      <c r="H71" s="41" t="s">
        <v>25</v>
      </c>
      <c r="I71" s="184" t="s">
        <v>11</v>
      </c>
      <c r="J71" s="43" t="s">
        <v>23</v>
      </c>
      <c r="K71" s="43"/>
      <c r="L71" s="45"/>
      <c r="M71" s="185" t="s">
        <v>11</v>
      </c>
      <c r="N71" s="43" t="s">
        <v>24</v>
      </c>
      <c r="O71" s="185"/>
      <c r="P71" s="150"/>
      <c r="Q71" s="4"/>
      <c r="S71" s="37"/>
      <c r="T71" s="37"/>
      <c r="U71" s="37"/>
      <c r="V71" s="37"/>
      <c r="W71" s="37"/>
      <c r="X71" s="96"/>
      <c r="Z71" s="13"/>
      <c r="AA71" s="13"/>
      <c r="AB71" s="34"/>
      <c r="AC71" s="199"/>
      <c r="AD71" s="13"/>
      <c r="AE71" s="13"/>
      <c r="AF71" s="35"/>
    </row>
    <row r="72" spans="1:32" ht="18.75" customHeight="1" x14ac:dyDescent="0.2">
      <c r="A72" s="26"/>
      <c r="B72" s="27"/>
      <c r="C72" s="28"/>
      <c r="D72" s="29"/>
      <c r="E72" s="31"/>
      <c r="F72" s="60"/>
      <c r="G72" s="35"/>
      <c r="H72" s="120" t="s">
        <v>240</v>
      </c>
      <c r="I72" s="184" t="s">
        <v>11</v>
      </c>
      <c r="J72" s="43" t="s">
        <v>26</v>
      </c>
      <c r="K72" s="43"/>
      <c r="L72" s="185" t="s">
        <v>11</v>
      </c>
      <c r="M72" s="43" t="s">
        <v>30</v>
      </c>
      <c r="N72" s="96"/>
      <c r="O72" s="43"/>
      <c r="P72" s="43"/>
      <c r="Q72" s="43"/>
      <c r="R72" s="43"/>
      <c r="S72" s="43"/>
      <c r="T72" s="43"/>
      <c r="U72" s="43"/>
      <c r="V72" s="43"/>
      <c r="W72" s="43"/>
      <c r="X72" s="43"/>
      <c r="Y72" s="43"/>
      <c r="Z72" s="43"/>
      <c r="AA72" s="43"/>
      <c r="AB72" s="43"/>
      <c r="AC72" s="43"/>
      <c r="AD72" s="43"/>
      <c r="AE72" s="43"/>
      <c r="AF72" s="53"/>
    </row>
    <row r="73" spans="1:32" ht="18.75" customHeight="1" x14ac:dyDescent="0.2">
      <c r="A73" s="12" t="s">
        <v>11</v>
      </c>
      <c r="B73" s="27" t="s">
        <v>425</v>
      </c>
      <c r="C73" s="28" t="s">
        <v>434</v>
      </c>
      <c r="D73" s="29"/>
      <c r="E73" s="31"/>
      <c r="F73" s="60"/>
      <c r="G73" s="35"/>
      <c r="H73" s="122" t="s">
        <v>424</v>
      </c>
      <c r="I73" s="184" t="s">
        <v>11</v>
      </c>
      <c r="J73" s="43" t="s">
        <v>26</v>
      </c>
      <c r="K73" s="43"/>
      <c r="L73" s="185" t="s">
        <v>11</v>
      </c>
      <c r="M73" s="43" t="s">
        <v>30</v>
      </c>
      <c r="N73" s="96"/>
      <c r="O73" s="43"/>
      <c r="P73" s="43"/>
      <c r="Q73" s="43"/>
      <c r="R73" s="43"/>
      <c r="S73" s="43"/>
      <c r="T73" s="43"/>
      <c r="U73" s="43"/>
      <c r="V73" s="43"/>
      <c r="W73" s="43"/>
      <c r="X73" s="43"/>
      <c r="Y73" s="43"/>
      <c r="Z73" s="43"/>
      <c r="AA73" s="43"/>
      <c r="AB73" s="43"/>
      <c r="AC73" s="43"/>
      <c r="AD73" s="43"/>
      <c r="AE73" s="43"/>
      <c r="AF73" s="53"/>
    </row>
    <row r="74" spans="1:32" ht="18.75" customHeight="1" x14ac:dyDescent="0.2">
      <c r="A74" s="26"/>
      <c r="B74" s="27"/>
      <c r="C74" s="28"/>
      <c r="D74" s="29"/>
      <c r="E74" s="31"/>
      <c r="F74" s="60"/>
      <c r="G74" s="35"/>
      <c r="H74" s="120" t="s">
        <v>435</v>
      </c>
      <c r="I74" s="184" t="s">
        <v>11</v>
      </c>
      <c r="J74" s="43" t="s">
        <v>26</v>
      </c>
      <c r="K74" s="43"/>
      <c r="L74" s="185" t="s">
        <v>11</v>
      </c>
      <c r="M74" s="43" t="s">
        <v>30</v>
      </c>
      <c r="N74" s="96"/>
      <c r="O74" s="43"/>
      <c r="P74" s="43"/>
      <c r="Q74" s="43"/>
      <c r="R74" s="43"/>
      <c r="S74" s="43"/>
      <c r="T74" s="43"/>
      <c r="U74" s="43"/>
      <c r="V74" s="43"/>
      <c r="W74" s="43"/>
      <c r="X74" s="43"/>
      <c r="Y74" s="43"/>
      <c r="Z74" s="43"/>
      <c r="AA74" s="43"/>
      <c r="AB74" s="43"/>
      <c r="AC74" s="43"/>
      <c r="AD74" s="43"/>
      <c r="AE74" s="43"/>
      <c r="AF74" s="53"/>
    </row>
    <row r="75" spans="1:32" ht="18.75" customHeight="1" x14ac:dyDescent="0.2">
      <c r="A75" s="26"/>
      <c r="B75" s="27"/>
      <c r="C75" s="28"/>
      <c r="D75" s="29"/>
      <c r="E75" s="31"/>
      <c r="F75" s="60"/>
      <c r="G75" s="35"/>
      <c r="H75" s="52" t="s">
        <v>70</v>
      </c>
      <c r="I75" s="184" t="s">
        <v>11</v>
      </c>
      <c r="J75" s="43" t="s">
        <v>26</v>
      </c>
      <c r="K75" s="43"/>
      <c r="L75" s="185" t="s">
        <v>11</v>
      </c>
      <c r="M75" s="43" t="s">
        <v>30</v>
      </c>
      <c r="N75" s="96"/>
      <c r="O75" s="43"/>
      <c r="P75" s="43"/>
      <c r="Q75" s="43"/>
      <c r="R75" s="43"/>
      <c r="S75" s="43"/>
      <c r="T75" s="43"/>
      <c r="U75" s="43"/>
      <c r="V75" s="43"/>
      <c r="W75" s="43"/>
      <c r="X75" s="43"/>
      <c r="Y75" s="43"/>
      <c r="Z75" s="43"/>
      <c r="AA75" s="43"/>
      <c r="AB75" s="43"/>
      <c r="AC75" s="43"/>
      <c r="AD75" s="43"/>
      <c r="AE75" s="43"/>
      <c r="AF75" s="53"/>
    </row>
    <row r="76" spans="1:32" ht="18.75" customHeight="1" x14ac:dyDescent="0.2">
      <c r="A76" s="26"/>
      <c r="B76" s="27"/>
      <c r="C76" s="28"/>
      <c r="D76" s="29"/>
      <c r="E76" s="31"/>
      <c r="F76" s="60"/>
      <c r="G76" s="35"/>
      <c r="H76" s="52" t="s">
        <v>64</v>
      </c>
      <c r="I76" s="184" t="s">
        <v>11</v>
      </c>
      <c r="J76" s="43" t="s">
        <v>26</v>
      </c>
      <c r="K76" s="43"/>
      <c r="L76" s="185" t="s">
        <v>11</v>
      </c>
      <c r="M76" s="43" t="s">
        <v>42</v>
      </c>
      <c r="N76" s="43"/>
      <c r="O76" s="185" t="s">
        <v>11</v>
      </c>
      <c r="P76" s="43" t="s">
        <v>43</v>
      </c>
      <c r="Q76" s="96"/>
      <c r="R76" s="96"/>
      <c r="S76" s="96"/>
      <c r="T76" s="43"/>
      <c r="U76" s="43"/>
      <c r="V76" s="43"/>
      <c r="W76" s="43"/>
      <c r="X76" s="43"/>
      <c r="Y76" s="43"/>
      <c r="Z76" s="43"/>
      <c r="AA76" s="43"/>
      <c r="AB76" s="43"/>
      <c r="AC76" s="43"/>
      <c r="AD76" s="43"/>
      <c r="AE76" s="43"/>
      <c r="AF76" s="53"/>
    </row>
    <row r="77" spans="1:32" ht="18.75" customHeight="1" x14ac:dyDescent="0.2">
      <c r="A77" s="68"/>
      <c r="B77" s="69"/>
      <c r="C77" s="70"/>
      <c r="D77" s="71"/>
      <c r="E77" s="74"/>
      <c r="F77" s="142"/>
      <c r="G77" s="81"/>
      <c r="H77" s="140" t="s">
        <v>71</v>
      </c>
      <c r="I77" s="200" t="s">
        <v>11</v>
      </c>
      <c r="J77" s="76" t="s">
        <v>26</v>
      </c>
      <c r="K77" s="76"/>
      <c r="L77" s="201" t="s">
        <v>11</v>
      </c>
      <c r="M77" s="76" t="s">
        <v>30</v>
      </c>
      <c r="N77" s="180"/>
      <c r="O77" s="76"/>
      <c r="P77" s="76"/>
      <c r="Q77" s="76"/>
      <c r="R77" s="76"/>
      <c r="S77" s="76"/>
      <c r="T77" s="76"/>
      <c r="U77" s="76"/>
      <c r="V77" s="76"/>
      <c r="W77" s="76"/>
      <c r="X77" s="76"/>
      <c r="Y77" s="76"/>
      <c r="Z77" s="76"/>
      <c r="AA77" s="76"/>
      <c r="AB77" s="76"/>
      <c r="AC77" s="76"/>
      <c r="AD77" s="76"/>
      <c r="AE77" s="76"/>
      <c r="AF77" s="151"/>
    </row>
    <row r="78" spans="1:32" ht="8.25" customHeight="1" x14ac:dyDescent="0.2">
      <c r="A78" s="153"/>
      <c r="B78" s="153"/>
      <c r="G78" s="13"/>
      <c r="H78" s="13"/>
      <c r="I78" s="13"/>
      <c r="J78" s="13"/>
      <c r="K78" s="13"/>
      <c r="L78" s="13"/>
      <c r="M78" s="13"/>
      <c r="N78" s="13"/>
      <c r="O78" s="13"/>
      <c r="P78" s="13"/>
      <c r="Q78" s="13"/>
      <c r="R78" s="13"/>
      <c r="S78" s="13"/>
      <c r="T78" s="13"/>
      <c r="U78" s="13"/>
      <c r="V78" s="13"/>
      <c r="W78" s="13"/>
      <c r="X78" s="13"/>
      <c r="Y78" s="13"/>
      <c r="Z78" s="13"/>
      <c r="AA78" s="13"/>
      <c r="AB78" s="13"/>
    </row>
    <row r="79" spans="1:32" ht="20.25" customHeight="1" x14ac:dyDescent="0.2">
      <c r="A79" s="152"/>
      <c r="B79" s="152"/>
      <c r="C79" s="13" t="s">
        <v>162</v>
      </c>
      <c r="D79" s="13"/>
      <c r="E79" s="153"/>
      <c r="F79" s="153"/>
      <c r="G79" s="153"/>
      <c r="H79" s="153"/>
      <c r="I79" s="153"/>
      <c r="J79" s="153"/>
      <c r="K79" s="153"/>
      <c r="L79" s="153"/>
      <c r="M79" s="153"/>
      <c r="N79" s="153"/>
      <c r="O79" s="153"/>
      <c r="P79" s="153"/>
      <c r="Q79" s="153"/>
      <c r="R79" s="153"/>
      <c r="S79" s="153"/>
      <c r="T79" s="153"/>
      <c r="U79" s="153"/>
      <c r="V79" s="153"/>
    </row>
    <row r="106" spans="12:12" ht="20.25" customHeight="1" x14ac:dyDescent="0.2">
      <c r="L106" s="37"/>
    </row>
  </sheetData>
  <mergeCells count="92">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H22:H23"/>
    <mergeCell ref="H37:H38"/>
    <mergeCell ref="H35:H36"/>
    <mergeCell ref="S12:S13"/>
    <mergeCell ref="T12:T13"/>
    <mergeCell ref="H14:H15"/>
    <mergeCell ref="I14:I15"/>
    <mergeCell ref="J14:L15"/>
    <mergeCell ref="M14:M15"/>
    <mergeCell ref="N14:P15"/>
    <mergeCell ref="Q14:Q15"/>
    <mergeCell ref="R14:R15"/>
    <mergeCell ref="S14:S15"/>
    <mergeCell ref="H19:H20"/>
    <mergeCell ref="I19:I20"/>
    <mergeCell ref="J19:L20"/>
    <mergeCell ref="M19:M20"/>
    <mergeCell ref="N19:P20"/>
    <mergeCell ref="T14:T15"/>
    <mergeCell ref="H17:H18"/>
    <mergeCell ref="I17:I18"/>
    <mergeCell ref="J17:L18"/>
    <mergeCell ref="M17:M18"/>
    <mergeCell ref="N17:P18"/>
    <mergeCell ref="S52:V52"/>
    <mergeCell ref="A54:C54"/>
    <mergeCell ref="D54:E54"/>
    <mergeCell ref="F54:G54"/>
    <mergeCell ref="H54:AF54"/>
    <mergeCell ref="Q57:Q58"/>
    <mergeCell ref="R57:R58"/>
    <mergeCell ref="S57:S58"/>
    <mergeCell ref="T57:T58"/>
    <mergeCell ref="H59:H60"/>
    <mergeCell ref="I59:I60"/>
    <mergeCell ref="J59:L60"/>
    <mergeCell ref="M59:M60"/>
    <mergeCell ref="N59:P60"/>
    <mergeCell ref="Q59:Q60"/>
    <mergeCell ref="H57:H58"/>
    <mergeCell ref="I57:I58"/>
    <mergeCell ref="J57:L58"/>
    <mergeCell ref="M57:M58"/>
    <mergeCell ref="N57:P58"/>
    <mergeCell ref="R59:R60"/>
    <mergeCell ref="S59:S60"/>
    <mergeCell ref="T59:T60"/>
    <mergeCell ref="H61:H62"/>
    <mergeCell ref="I61:I62"/>
    <mergeCell ref="J61:L62"/>
    <mergeCell ref="M61:M62"/>
    <mergeCell ref="N61:P62"/>
    <mergeCell ref="Q61:Q62"/>
    <mergeCell ref="R61:R62"/>
    <mergeCell ref="S61:S62"/>
    <mergeCell ref="T61:T62"/>
    <mergeCell ref="N66:P67"/>
    <mergeCell ref="H64:H65"/>
    <mergeCell ref="I64:I65"/>
    <mergeCell ref="J64:L65"/>
    <mergeCell ref="M64:M65"/>
    <mergeCell ref="N64:P65"/>
    <mergeCell ref="C39:C41"/>
    <mergeCell ref="H66:H67"/>
    <mergeCell ref="I66:I67"/>
    <mergeCell ref="J66:L67"/>
    <mergeCell ref="M66:M67"/>
    <mergeCell ref="A50:AF50"/>
  </mergeCells>
  <phoneticPr fontId="2"/>
  <dataValidations count="1">
    <dataValidation type="list" allowBlank="1" showInputMessage="1" showErrorMessage="1" sqref="I8 I65551 I131087 I196623 I262159 I327695 I393231 I458767 I524303 I589839 I655375 I720911 I786447 I851983 I917519 I983055 M8 M65551 M131087 M196623 M262159 M327695 M393231 M458767 M524303 M589839 M655375 M720911 M786447 M851983 M917519 M983055 Y8:Y9 Y65551:Y65552 Y131087:Y131088 Y196623:Y196624 Y262159:Y262160 Y327695:Y327696 Y393231:Y393232 Y458767:Y458768 Y524303:Y524304 Y589839:Y589840 Y655375:Y655376 Y720911:Y720912 Y786447:Y786448 Y851983:Y851984 Y917519:Y917520 Y983055:Y983056 AC8:AC9 AC65551:AC65552 AC131087:AC131088 AC196623:AC196624 AC262159:AC262160 AC327695:AC327696 AC393231:AC393232 AC458767:AC458768 AC524303:AC524304 AC589839:AC589840 AC655375:AC655376 AC720911:AC720912 AC786447:AC786448 AC851983:AC851984 AC917519:AC917520 AC983055:AC983056 O9 O65552 O131088 O196624 O262160 O327696 O393232 O458768 O524304 O589840 O655376 O720912 O786448 O851984 O917520 O983056 I10 I65553 I131089 I196625 I262161 I327697 I393233 I458769 I524305 I589841 I655377 I720913 I786449 I851985 I917521 I983057 M10:M15 M65553:M65558 M131089:M131094 M196625:M196630 M262161:M262166 M327697:M327702 M393233:M393238 M458769:M458774 M524305:M524310 M589841:M589846 M655377:M655382 M720913:M720918 M786449:M786454 M851985:M851990 M917521:M917526 M983057:M983062 I12 I65555 I131091 I196627 I262163 I327699 I393235 I458771 I524307 I589843 I655379 I720915 I786451 I851987 I917523 I983059 I14 I65557 I131093 I196629 I262165 I327701 I393237 I458773 I524309 I589845 I655381 I720917 I786453 I851989 I917525 I983061 M17:M20 I65559:I65564 I131095:I131100 I196631:I196636 I262167:I262172 I327703:I327708 I393239:I393244 I458775:I458780 I524311:I524316 I589847:I589852 I655383:I655388 I720919:I720924 I786455:I786460 I851991:I851996 I917527:I917532 I983063:I983068 L16 L65559 L131095 L196631 L262167 L327703 L393239 L458775 L524311 L589847 L655383 L720919 L786455 L851991 L917527 L983063 O16 O65559 O131095 O196631 O262167 O327703 O393239 O458775 O524311 O589847 O655383 O720919 O786455 O851991 O917527 O983063 A17 A65560 A131096 A196632 A262168 A327704 A393240 A458776 A524312 A589848 A655384 A720920 A786456 A851992 A917528 A983064 O983116 M65560:M65563 M131096:M131099 M196632:M196635 M262168:M262171 M327704:M327707 M393240:M393243 M458776:M458779 M524312:M524315 M589848:M589851 M655384:M655387 M720920:M720923 M786456:M786459 M851992:M851995 M917528:M917531 M983064:M983067 L21:L23 L65564:L65565 L131100:L131101 L196636:L196637 L262172:L262173 L327708:L327709 L393244:L393245 L458780:L458781 L524316:L524317 L589852:L589853 L655388:L655389 L720924:L720925 L786460:L786461 L851996:L851997 L917532:L917533 L983068:L983069 O22:O23 O65565 O131101 O196637 O262173 O327709 O393245 O458781 O524317 O589853 O655389 O720925 O786461 O851997 O917533 O983069 R23 R65565 R131101 R196637 R262173 R327709 R393245 R458781 R524317 R589853 R655389 R720925 R786461 R851997 R917533 R983069 U23 U65565 U131101 U196637 U262173 U327709 U393245 U458781 U524317 U589853 U655389 U720925 U786461 U851997 U917533 U983069 I65566:I65576 I131102:I131112 I196638:I196648 I262174:I262184 I327710:I327720 I393246:I393256 I458782:I458792 I524318:I524328 I589854:I589864 I655390:I655400 I720926:I720936 I786462:I786472 I851998:I852008 I917534:I917544 I983070:I983080 M24:M26 M65566:M65568 M131102:M131104 M196638:M196640 M262174:M262176 M327710:M327712 M393246:M393248 M458782:M458784 M524318:M524320 M589854:M589856 M655390:M655392 M720926:M720928 M786462:M786464 M851998:M852000 M917534:M917536 M983070:M983072 Q24:Q26 Q65566:Q65568 Q131102:Q131104 Q196638:Q196640 Q262174:Q262176 Q327710:Q327712 Q393246:Q393248 Q458782:Q458784 Q524318:Q524320 Q589854:Q589856 Q655390:Q655392 Q720926:Q720928 Q786462:Q786464 Q851998:Q852000 Q917534:Q917536 Q983070:Q983072 Y24:Y25 Y65566:Y65567 Y131102:Y131103 Y196638:Y196639 Y262174:Y262175 Y327710:Y327711 Y393246:Y393247 Y458782:Y458783 Y524318:Y524319 Y589854:Y589855 Y655390:Y655391 Y720926:Y720927 Y786462:Y786463 Y851998:Y851999 Y917534:Y917535 Y983070:Y983071 AC24:AC25 AC65566:AC65567 AC131102:AC131103 AC196638:AC196639 AC262174:AC262175 AC327710:AC327711 AC393246:AC393247 AC458782:AC458783 AC524318:AC524319 AC589854:AC589855 AC655390:AC655391 AC720926:AC720927 AC786462:AC786463 AC851998:AC851999 AC917534:AC917535 AC983070:AC983071 O26 O65568 O131104 O196640 O262176 O327712 O393248 O458784 O524320 O589856 O655392 O720928 O786464 O852000 O917536 O983072 I16:I22 L65569:L65577 L131105:L131113 L196641:L196649 L262177:L262185 L327713:L327721 L393249:L393257 L458785:L458793 L524321:L524329 L589857:L589865 L655393:L655401 L720929:L720937 L786465:L786473 L852001:L852009 L917537:L917545 L983073:L983081 A30 A65572 A131108 A196644 A262180 A327716 A393252 A458788 A524324 A589860 A655396 A720932 A786468 A852004 A917540 A983076 O32:O33 O65574:O65575 O131110:O131111 O196646:O196647 O262182:O262183 O327718:O327719 O393254:O393255 O458790:O458791 O524326:O524327 O589862:O589863 O655398:O655399 O720934:O720935 O786470:O786471 O852006:O852007 O917542:O917543 O983078:O983079 R32 R65574 R131110 R196646 R262182 R327718 R393254 R458790 R524326 R589862 R655398 R720934 R786470 R852006 R917542 R983078 O65577 O131113 O196649 O262185 O327721 O393257 O458793 O524329 O589865 O655401 O720937 O786473 O852009 O917545 O983081 R65577 R131113 R196649 R262185 R327721 R393257 R458793 R524329 R589865 R655401 R720937 R786473 R852009 R917545 R983081 U65577 U131113 U196649 U262185 U327721 U393257 U458793 U524329 U589865 U655401 U720937 U786473 U852009 U917545 U983081 O45 O65581 O131117 O196653 O262189 O327725 O393261 O458797 O524333 O589869 O655405 O720941 O786477 O852013 O917549 O983085 I46:I47 I65582:I65583 I131118:I131119 I196654:I196655 I262190:I262191 I327726:I327727 I393262:I393263 I458798:I458799 I524334:I524335 I589870:I589871 I655406:I655407 I720942:I720943 I786478:I786479 I852014:I852015 I917550:I917551 I983086:I983087 L46:L47 L65582:L65583 L131118:L131119 L196654:L196655 L262190:L262191 L327726:L327727 L393262:L393263 L458798:L458799 L524334:L524335 L589870:L589871 L655406:L655407 L720942:L720943 L786478:L786479 L852014:L852015 L917550:L917551 L983086:L983087 O47 O65583 O131119 O196655 O262191 O327727 O393263 O458799 O524335 O589871 O655407 O720943 O786479 O852015 O917551 O983087 I55:I57 I65591:I65593 I131127:I131129 I196663:I196665 I262199:I262201 I327735:I327737 I393271:I393273 I458807:I458809 I524343:I524345 I589879:I589881 I655415:I655417 I720951:I720953 I786487:I786489 I852023:I852025 I917559:I917561 I983095:I983097 M55:M62 M65591:M65598 M131127:M131134 M196663:M196670 M262199:M262206 M327735:M327742 M393271:M393278 M458807:M458814 M524343:M524350 M589879:M589886 M655415:M655422 M720951:M720958 M786487:M786494 M852023:M852030 M917559:M917566 M983095:M983102 O56 O65592 O131128 O196664 O262200 O327736 O393272 O458808 O524344 O589880 O655416 O720952 O786488 O852024 O917560 O983096 I59 I65595 I131131 I196667 I262203 I327739 I393275 I458811 I524347 I589883 I655419 I720955 I786491 I852027 I917563 I983099 A61 A65597 A131133 A196669 A262205 A327741 A393277 A458813 A524349 A589885 A655421 A720957 A786493 A852029 A917565 A983101 I61 I65597 I131133 I196669 I262205 I327741 I393277 I458813 I524349 I589885 I655421 I720957 I786493 I852029 I917565 I983101 I63:I77 I65599:I65613 I131135:I131149 I196671:I196685 I262207:I262221 I327743:I327757 I393279:I393293 I458815:I458829 I524351:I524365 I589887:I589901 I655423:I655437 I720959:I720973 I786495:I786509 I852031:I852045 I917567:I917581 I983103:I983117 L63 L65599 L131135 L196671 L262207 L327743 L393279 L458815 L524351 L589887 L655423 L720959 L786495 L852031 L917567 L983103 M64:M67 M65600:M65603 M131136:M131139 M196672:M196675 M262208:M262211 M327744:M327747 M393280:M393283 M458816:M458819 M524352:M524355 M589888:M589891 M655424:M655427 M720960:M720963 M786496:M786499 M852032:M852035 M917568:M917571 M983104:M983107 L68 L65604 L131140 L196676 L262212 L327748 L393284 L458820 L524356 L589892 L655428 L720964 L786500 L852036 L917572 L983108 M69:M71 M65605:M65607 M131141:M131143 M196677:M196679 M262213:M262215 M327749:M327751 M393285:M393287 M458821:M458823 M524357:M524359 M589893:M589895 M655429:M655431 M720965:M720967 M786501:M786503 M852037:M852039 M917573:M917575 M983109:M983111 Q69:Q71 Q65605:Q65607 Q131141:Q131143 Q196677:Q196679 Q262213:Q262215 Q327749:Q327751 Q393285:Q393287 Q458821:Q458823 Q524357:Q524359 Q589893:Q589895 Q655429:Q655431 Q720965:Q720967 Q786501:Q786503 Q852037:Q852039 Q917573:Q917575 Q983109:Q983111 O71 O65607 O131143 O196679 O262215 O327751 O393287 O458823 O524359 O589895 O655431 O720967 O786503 O852039 O917575 O983111 L72:L77 L65608:L65613 L131144:L131149 L196680:L196685 L262216:L262221 L327752:L327757 L393288:L393293 L458824:L458829 L524360:L524365 L589896:L589901 L655432:L655437 L720968:L720973 L786504:L786509 L852040:L852045 L917576:L917581 L983112:L983117 A73 A65609 A131145 A196681 A262217 A327753 A393289 A458825 A524361 A589897 A655433 A720969 A786505 A852041 A917577 A983113 O76 O65612 O131148 O196684 O262220 O327756 O393292 O458828 O524364 O589900 O655436 O720972 O786508 O852044 O917580 I37 I24:I35 U36 R36 L27:L38 U38 R38 O35:O38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Y39:Y40 AC39:AC40 I40 L40" xr:uid="{4363AAD4-9352-48C3-B716-15C486EAF4C1}">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8" max="31" man="1"/>
    <brk id="183"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別紙１－１</vt:lpstr>
      <vt:lpstr>備考（1）</vt:lpstr>
      <vt:lpstr>別紙１－２</vt:lpstr>
      <vt:lpstr>備考（1－2）</vt:lpstr>
      <vt:lpstr>別紙１－３</vt:lpstr>
      <vt:lpstr>備考（1－3）</vt:lpstr>
      <vt:lpstr>別紙１－4</vt:lpstr>
      <vt:lpstr>'備考（1）'!Print_Area</vt:lpstr>
      <vt:lpstr>'備考（1－2）'!Print_Area</vt:lpstr>
      <vt:lpstr>'備考（1－3）'!Print_Area</vt:lpstr>
      <vt:lpstr>'別紙１－２'!Print_Area</vt:lpstr>
      <vt:lpstr>'別紙１－３'!Print_Area</vt:lpstr>
      <vt:lpstr>'別紙１－4'!Print_Area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木下　貴之</cp:lastModifiedBy>
  <cp:lastPrinted>2026-03-27T06:50:26Z</cp:lastPrinted>
  <dcterms:created xsi:type="dcterms:W3CDTF">2025-04-03T03:00:45Z</dcterms:created>
  <dcterms:modified xsi:type="dcterms:W3CDTF">2026-03-27T06:50:30Z</dcterms:modified>
</cp:coreProperties>
</file>