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Ａ４横Ｐ１案（記入用）" sheetId="1" r:id="rId1"/>
    <sheet name="Ａ４横Ｐ２案（記入用） " sheetId="2" r:id="rId2"/>
    <sheet name="Ａ４横Ｐ１（記入要領）" sheetId="3" r:id="rId3"/>
    <sheet name="Ａ４横Ｐ２（記入要領） " sheetId="4" r:id="rId4"/>
    <sheet name="Ａ４横Ｐ１（記入例①）" sheetId="5" r:id="rId5"/>
    <sheet name="Ａ４横Ｐ２（記入例①）" sheetId="6" r:id="rId6"/>
    <sheet name="Ａ４横Ｐ１（記入例②）" sheetId="7" r:id="rId7"/>
    <sheet name="Ａ４横Ｐ２（記入例②）" sheetId="8" r:id="rId8"/>
  </sheets>
  <definedNames/>
  <calcPr fullCalcOnLoad="1"/>
</workbook>
</file>

<file path=xl/sharedStrings.xml><?xml version="1.0" encoding="utf-8"?>
<sst xmlns="http://schemas.openxmlformats.org/spreadsheetml/2006/main" count="1072" uniqueCount="296">
  <si>
    <t>評価欄</t>
  </si>
  <si>
    <t>福祉用具の現状の利用状況と</t>
  </si>
  <si>
    <t>　　　改修後の想定</t>
  </si>
  <si>
    <t>＜Ｐ１の「住宅改修により、日常生活をどう変えたいか」を踏まえて、①改善しようとしている動作②具体的な困難な状況③改修目的・期待効果④改修項目　を具体的に記入してください。＞</t>
  </si>
  <si>
    <t>排泄</t>
  </si>
  <si>
    <t>入浴</t>
  </si>
  <si>
    <t>外出</t>
  </si>
  <si>
    <t>（行為）
その他の動作</t>
  </si>
  <si>
    <t>確認日</t>
  </si>
  <si>
    <t>氏　名</t>
  </si>
  <si>
    <t>□</t>
  </si>
  <si>
    <t>ようにする</t>
  </si>
  <si>
    <t>不安の軽減</t>
  </si>
  <si>
    <t>ようにする</t>
  </si>
  <si>
    <t>不安の軽減</t>
  </si>
  <si>
    <t>利用者の身体状況</t>
  </si>
  <si>
    <t>年　　月　　日</t>
  </si>
  <si>
    <t>●手すり</t>
  </si>
  <si>
    <t>●スロープ</t>
  </si>
  <si>
    <t>●歩行器</t>
  </si>
  <si>
    <t>●歩行補助つえ</t>
  </si>
  <si>
    <t>●痴呆性老人徘徊感知機器</t>
  </si>
  <si>
    <t>●移動用リフト</t>
  </si>
  <si>
    <t>●腰掛便座</t>
  </si>
  <si>
    <t>●特殊尿器</t>
  </si>
  <si>
    <t>●入浴補助用具</t>
  </si>
  <si>
    <t>●簡易浴槽</t>
  </si>
  <si>
    <t>●その他</t>
  </si>
  <si>
    <t>現地確認日</t>
  </si>
  <si>
    <t>①改善をしようと　　　　　　　　　している動作</t>
  </si>
  <si>
    <r>
      <t>②　①の具体的な困難な状況</t>
    </r>
    <r>
      <rPr>
        <sz val="11"/>
        <rFont val="ＭＳ Ｐゴシック"/>
        <family val="3"/>
      </rPr>
      <t>（・・なので　・・で困っている）</t>
    </r>
    <r>
      <rPr>
        <sz val="16"/>
        <rFont val="ＭＳ Ｐゴシック"/>
        <family val="3"/>
      </rPr>
      <t>を記入してください</t>
    </r>
  </si>
  <si>
    <t>④　改修項目（改修箇所）</t>
  </si>
  <si>
    <t>□</t>
  </si>
  <si>
    <t>●車いす</t>
  </si>
  <si>
    <t>●特殊寝台</t>
  </si>
  <si>
    <t>年齢</t>
  </si>
  <si>
    <t>性別</t>
  </si>
  <si>
    <t>要介護認定　　　　　　　（該当に○）</t>
  </si>
  <si>
    <t>＜基本情報＞</t>
  </si>
  <si>
    <t>作成日</t>
  </si>
  <si>
    <t>トイレまでの移動</t>
  </si>
  <si>
    <t>トイレ出入口の出入</t>
  </si>
  <si>
    <t>□</t>
  </si>
  <si>
    <t>衣服の着脱</t>
  </si>
  <si>
    <t>排泄時の姿勢保持</t>
  </si>
  <si>
    <t>後始末</t>
  </si>
  <si>
    <t>浴室までの移動</t>
  </si>
  <si>
    <t>浴室出入口の出入</t>
  </si>
  <si>
    <t>洗い場での姿勢保持</t>
  </si>
  <si>
    <t>浴槽内での姿勢保持</t>
  </si>
  <si>
    <t>出入口までの屋内移動</t>
  </si>
  <si>
    <t>上がりかまちの昇降</t>
  </si>
  <si>
    <t>車いす等、装具の着脱</t>
  </si>
  <si>
    <t>履物の着脱</t>
  </si>
  <si>
    <t>出入口の出入</t>
  </si>
  <si>
    <t>出入口から敷地外までの</t>
  </si>
  <si>
    <t>その他</t>
  </si>
  <si>
    <t>その他（　　　　　　　　　　　）</t>
  </si>
  <si>
    <t>引き戸等への扉の取替え</t>
  </si>
  <si>
    <t>滑り防止等のための床材の変更</t>
  </si>
  <si>
    <t>段差の解消</t>
  </si>
  <si>
    <t>便器の取替え</t>
  </si>
  <si>
    <t>)</t>
  </si>
  <si>
    <t>生年月日</t>
  </si>
  <si>
    <t>（扉の開閉含む）</t>
  </si>
  <si>
    <t>（洗体・洗髪含む）</t>
  </si>
  <si>
    <t>屋外移動</t>
  </si>
  <si>
    <t>作成者</t>
  </si>
  <si>
    <t>連絡先</t>
  </si>
  <si>
    <t>資格</t>
  </si>
  <si>
    <t>（作成者が介護支援専門員でないとき）</t>
  </si>
  <si>
    <t>所属事業所</t>
  </si>
  <si>
    <t>年　　　月　　　日　　</t>
  </si>
  <si>
    <t>保険者</t>
  </si>
  <si>
    <t>●体位変換器</t>
  </si>
  <si>
    <t>改修前</t>
  </si>
  <si>
    <t>改修後</t>
  </si>
  <si>
    <t>利用者</t>
  </si>
  <si>
    <t>(</t>
  </si>
  <si>
    <t>＜総合的状況＞</t>
  </si>
  <si>
    <t>　　　　　　　年　　　月　　　日</t>
  </si>
  <si>
    <t>年　　　　月　　　　日</t>
  </si>
  <si>
    <t>住宅改修が必要な理由書</t>
  </si>
  <si>
    <t>住宅改修が必要な理由書</t>
  </si>
  <si>
    <t xml:space="preserve">できなかったことをできる　 </t>
  </si>
  <si>
    <t xml:space="preserve">転倒等の防止、安全の確保　  </t>
  </si>
  <si>
    <t xml:space="preserve">動作の容易性の確保　　　 </t>
  </si>
  <si>
    <t>利用者の精神的負担や　</t>
  </si>
  <si>
    <t xml:space="preserve">介護者の負担の軽減　　　 </t>
  </si>
  <si>
    <t>転倒等の防止、安全の確保 　</t>
  </si>
  <si>
    <t>動作の容易性の確保　　 　</t>
  </si>
  <si>
    <t xml:space="preserve">利用者の精神的負担や　  </t>
  </si>
  <si>
    <t>介護者の負担の軽減　　 　</t>
  </si>
  <si>
    <t>できなかったことをできる　</t>
  </si>
  <si>
    <t>動作の容易性の確保 　　　</t>
  </si>
  <si>
    <r>
      <t>③　改修目的・期待効果をチェックした上で、　　　　　　　　　　　　　　　　　　　　　　　改修の方針</t>
    </r>
    <r>
      <rPr>
        <sz val="11"/>
        <rFont val="ＭＳ Ｐゴシック"/>
        <family val="3"/>
      </rPr>
      <t>（・・することで　・・が改善できる）</t>
    </r>
    <r>
      <rPr>
        <sz val="14"/>
        <rFont val="ＭＳ Ｐゴシック"/>
        <family val="3"/>
      </rPr>
      <t>を記入してください</t>
    </r>
  </si>
  <si>
    <t>明治
大正
昭和</t>
  </si>
  <si>
    <t>　   　歳</t>
  </si>
  <si>
    <t>要支援</t>
  </si>
  <si>
    <t>要介護</t>
  </si>
  <si>
    <t>１　・　２</t>
  </si>
  <si>
    <t>住　所</t>
  </si>
  <si>
    <t>・</t>
  </si>
  <si>
    <t>・</t>
  </si>
  <si>
    <t>　　　　　　　　　　　　　　　　　　</t>
  </si>
  <si>
    <t>　　　　　　　　　　　　　　　　　　</t>
  </si>
  <si>
    <t>　　　　　　　　　　　　　　　　　　</t>
  </si>
  <si>
    <t>●床ずれ防止用具</t>
  </si>
  <si>
    <t>介護状況</t>
  </si>
  <si>
    <t>住宅改修により、
利用者等は日常生活をどう変えたいか</t>
  </si>
  <si>
    <t>便座からの立ち座り</t>
  </si>
  <si>
    <t>（移乗を含む）</t>
  </si>
  <si>
    <t>浴室内での移動（立ち座りを含む）</t>
  </si>
  <si>
    <t>浴槽の出入（立ち座りを含む）</t>
  </si>
  <si>
    <t>手すりの取付け</t>
  </si>
  <si>
    <t>被保険者
番　号</t>
  </si>
  <si>
    <t>被保険者
氏　名</t>
  </si>
  <si>
    <t>男</t>
  </si>
  <si>
    <t>女</t>
  </si>
  <si>
    <t>１　・　２　・　３　・　４　・　５　　</t>
  </si>
  <si>
    <t>被保険者　　　　　　　　　　　番号</t>
  </si>
  <si>
    <t>明治
大正
昭和</t>
  </si>
  <si>
    <t>　　年　　月　　日</t>
  </si>
  <si>
    <t>平成　　年　　月　　日</t>
  </si>
  <si>
    <t>平成　　年　　月　　日　　</t>
  </si>
  <si>
    <t>被保険者　　　　　　　　　氏名</t>
  </si>
  <si>
    <t>１　・　２</t>
  </si>
  <si>
    <t>経過的　・　１　・　２　・　３　・　４　・　５</t>
  </si>
  <si>
    <t>（作成者が介護支援専門員でないとき）</t>
  </si>
  <si>
    <t>住所</t>
  </si>
  <si>
    <t>氏名</t>
  </si>
  <si>
    <t>評価欄</t>
  </si>
  <si>
    <t>利用者の身体状況</t>
  </si>
  <si>
    <t>福祉用具の利用状況と</t>
  </si>
  <si>
    <t>　　住宅改修後の想定</t>
  </si>
  <si>
    <t>●車いす</t>
  </si>
  <si>
    <t>□</t>
  </si>
  <si>
    <t>●特殊寝台</t>
  </si>
  <si>
    <t>●床ずれ防止用具</t>
  </si>
  <si>
    <t>●体位変換器</t>
  </si>
  <si>
    <t>●手すり</t>
  </si>
  <si>
    <t>□</t>
  </si>
  <si>
    <t>●スロープ</t>
  </si>
  <si>
    <t>●歩行器</t>
  </si>
  <si>
    <t>●歩行補助つえ</t>
  </si>
  <si>
    <t>●認知症老人徘徊感知機器</t>
  </si>
  <si>
    <t>住宅改修により、　　　　　　　　　利用者は日常生活を　　　　　　　　　　　　どう変えたいか</t>
  </si>
  <si>
    <t>●移動用リフト</t>
  </si>
  <si>
    <t>□</t>
  </si>
  <si>
    <t>●腰掛便座</t>
  </si>
  <si>
    <t>●特殊尿器</t>
  </si>
  <si>
    <t>●入浴補助用具</t>
  </si>
  <si>
    <t>●簡易浴槽</t>
  </si>
  <si>
    <t>●その他</t>
  </si>
  <si>
    <t>　・　　　　　　　　　　　　　　　　　　　　　　　　</t>
  </si>
  <si>
    <t>　・</t>
  </si>
  <si>
    <t>＜Ｐ１の「総合的状況」を踏まえて、①改善しようとしている生活動作②具体的な困難な状況③改修目的と改修の方針④改修項目　を具体的に記入してください。＞</t>
  </si>
  <si>
    <t>活動</t>
  </si>
  <si>
    <t>□</t>
  </si>
  <si>
    <t>□</t>
  </si>
  <si>
    <t>手すりの設置</t>
  </si>
  <si>
    <t>便器からの立ち座り（移乗を含む）</t>
  </si>
  <si>
    <t>衣服の着脱</t>
  </si>
  <si>
    <t>排泄時の姿勢保持</t>
  </si>
  <si>
    <t>後始末</t>
  </si>
  <si>
    <t>その他（　　　　　　　　　　　）</t>
  </si>
  <si>
    <t>できなかったことをできる</t>
  </si>
  <si>
    <t>転倒等の防止、安全の確保</t>
  </si>
  <si>
    <t>動作の容易性の確保</t>
  </si>
  <si>
    <t>利用者の精神的負担や</t>
  </si>
  <si>
    <t>洗い場での姿勢保持</t>
  </si>
  <si>
    <t>介護者の負担の軽減</t>
  </si>
  <si>
    <t>浴槽の出入（立ち座りを含む）</t>
  </si>
  <si>
    <t>その他の活動</t>
  </si>
  <si>
    <t>□</t>
  </si>
  <si>
    <t>その他（　　　　　　　　　　　　　）</t>
  </si>
  <si>
    <t>住宅改修が必要な理由書　P1　（記入要領）</t>
  </si>
  <si>
    <t>□</t>
  </si>
  <si>
    <t>住宅改修が必要な理由書　P2　（記入要領）</t>
  </si>
  <si>
    <t>ようにする</t>
  </si>
  <si>
    <t>(</t>
  </si>
  <si>
    <t>(</t>
  </si>
  <si>
    <t>□</t>
  </si>
  <si>
    <t>□</t>
  </si>
  <si>
    <t>□</t>
  </si>
  <si>
    <t>□</t>
  </si>
  <si>
    <t>□</t>
  </si>
  <si>
    <t>□</t>
  </si>
  <si>
    <t>(</t>
  </si>
  <si>
    <t>(</t>
  </si>
  <si>
    <t>住宅改修が必要な理由書　P1　（記入例①）</t>
  </si>
  <si>
    <t>△△介護支援事業所</t>
  </si>
  <si>
    <t>愛南町城辺甲２４８７番地</t>
  </si>
  <si>
    <r>
      <t>平成　</t>
    </r>
    <r>
      <rPr>
        <b/>
        <sz val="14"/>
        <rFont val="ＭＳ Ｐゴシック"/>
        <family val="3"/>
      </rPr>
      <t>18</t>
    </r>
    <r>
      <rPr>
        <sz val="14"/>
        <rFont val="ＭＳ Ｐゴシック"/>
        <family val="3"/>
      </rPr>
      <t>年　</t>
    </r>
    <r>
      <rPr>
        <b/>
        <sz val="14"/>
        <rFont val="ＭＳ Ｐゴシック"/>
        <family val="3"/>
      </rPr>
      <t>2</t>
    </r>
    <r>
      <rPr>
        <sz val="14"/>
        <rFont val="ＭＳ Ｐゴシック"/>
        <family val="3"/>
      </rPr>
      <t>月　</t>
    </r>
    <r>
      <rPr>
        <b/>
        <sz val="14"/>
        <rFont val="ＭＳ Ｐゴシック"/>
        <family val="3"/>
      </rPr>
      <t>1</t>
    </r>
    <r>
      <rPr>
        <sz val="14"/>
        <rFont val="ＭＳ Ｐゴシック"/>
        <family val="3"/>
      </rPr>
      <t>日</t>
    </r>
  </si>
  <si>
    <t xml:space="preserve">右大腿骨頸部骨折により人工骨頭置換術術後。
平成17年6月に廊下で転倒し入院。人工骨頭置換術後、6月30日に退院。
室内は杖でゆっくりではあるが歩行可能。ただし見守りが必要。屋外は車いすを使用。 </t>
  </si>
  <si>
    <t>骨折前より長男夫婦と同居しており、排泄と入浴の介助については主に長男の妻が行っている。 
日中は、本人しかいない場合もある。</t>
  </si>
  <si>
    <t xml:space="preserve">長男の妻の介助と見守りにより何とか生活できているが、生活動作や家事（調理）なども含め自分でできることはしていきたい。                            
できることは自分で行っていきたいとの思いを支援していく。
家屋が古く段差が多いために、住宅改修を行い、安全に生活できるようにしていく。
玄関にはすでに手すりと踏み台があり、一人で上がりかまちの昇降ができるので、今回は排泄と入浴動作及び、調理動作について改善したい。  できればお風呂には毎日入りたい。          </t>
  </si>
  <si>
    <t>住宅改修が必要な理由書　P2　（記入例①）</t>
  </si>
  <si>
    <t>廊下の移動経路</t>
  </si>
  <si>
    <t>転倒等の防止、安全の確保</t>
  </si>
  <si>
    <t>動作の容易性の確保</t>
  </si>
  <si>
    <t>利用者の精神的負担や</t>
  </si>
  <si>
    <t>不安の軽減</t>
  </si>
  <si>
    <t>介護者の負担の軽減</t>
  </si>
  <si>
    <t>その他</t>
  </si>
  <si>
    <t>浴室内の移動経路</t>
  </si>
  <si>
    <t>)</t>
  </si>
  <si>
    <t>（扉の開閉を含む）</t>
  </si>
  <si>
    <t>その他（　　　　　　　　　　　　　）</t>
  </si>
  <si>
    <t>(</t>
  </si>
  <si>
    <t>)</t>
  </si>
  <si>
    <t>□</t>
  </si>
  <si>
    <t>(</t>
  </si>
  <si>
    <t>)</t>
  </si>
  <si>
    <t>（扉の開閉を含む）</t>
  </si>
  <si>
    <t>その他（　　　　　　　　　　　　　）</t>
  </si>
  <si>
    <t>調理</t>
  </si>
  <si>
    <t>台所での移動、姿勢保持</t>
  </si>
  <si>
    <t>)</t>
  </si>
  <si>
    <t>介護者の負担の軽減</t>
  </si>
  <si>
    <t>住宅改修が必要な理由書　P1　（記入例②）</t>
  </si>
  <si>
    <r>
      <t>　15年　</t>
    </r>
    <r>
      <rPr>
        <sz val="11"/>
        <rFont val="ＭＳ Ｐゴシック"/>
        <family val="3"/>
      </rPr>
      <t>10</t>
    </r>
    <r>
      <rPr>
        <sz val="11"/>
        <rFont val="ＭＳ Ｐゴシック"/>
        <family val="3"/>
      </rPr>
      <t>月　</t>
    </r>
    <r>
      <rPr>
        <sz val="11"/>
        <rFont val="ＭＳ Ｐゴシック"/>
        <family val="3"/>
      </rPr>
      <t>10</t>
    </r>
    <r>
      <rPr>
        <sz val="11"/>
        <rFont val="ＭＳ Ｐゴシック"/>
        <family val="3"/>
      </rPr>
      <t>日</t>
    </r>
  </si>
  <si>
    <t>□□介護支援事業所</t>
  </si>
  <si>
    <t>脳梗塞、両変形性膝関節症。
平成17年5月4日、Ａ病院に入院し、脱水による脳梗塞との診断を受けたが麻痺はなく、6月1日に退院。
現在、起き上がりはものにつかまれば可能。立ち上がり時に左膝疼痛あり。
屋内歩行はゆっくりだが、つたい歩きが可能。屋外移動は車いすを介助により使用。リハビリにて回復の可能性あり。</t>
  </si>
  <si>
    <t>独居だが、同一敷地内に長女夫婦が居住。近隣に長男家族が居住。
長女、長男が交代で介護可能。今は排泄についてはポータブルトイレを利用している。入浴は、訪問入浴利用の週2回のみである。特に上がりかまち段差の昇降は介助がないと難しい。</t>
  </si>
  <si>
    <t>トイレで排泄させたい。入浴については訪問入浴を利用しつつ、休日はバスボードの利用で長男長女による介助入浴の負担の軽減を図る。
通所介護への送り出し時も含めて、外出時の介護負担を軽減したい。
脱水に留意し、在宅生活を長くできるよう配慮する。長男長女の援助を受けることとするが、介護疲労に注意し、介護サービスの導入と通所介護・通所リハビリテーションの利用につなげていく。
福祉用具と住宅改修を導入することにより、排泄の自立を第一目標とし、さらに介護者の希望である通所介護時や、休日の外出介助時の負担軽減を図り、外出</t>
  </si>
  <si>
    <t>□</t>
  </si>
  <si>
    <t>　・　　　　　　　　　　　　　　　　　　　　　　　　</t>
  </si>
  <si>
    <t>　・</t>
  </si>
  <si>
    <t>住宅改修が必要な理由書　P2　（記入例②）</t>
  </si>
  <si>
    <t>転倒等の防止、安全の確保</t>
  </si>
  <si>
    <t>トイレ内立ち座り用、衣服着脱用</t>
  </si>
  <si>
    <t>上がりかまち横壁面</t>
  </si>
  <si>
    <t>玄関扉付近の内外壁面</t>
  </si>
  <si>
    <t>上がりかまちに踏み台設置</t>
  </si>
  <si>
    <t>　　歳</t>
  </si>
  <si>
    <t xml:space="preserve">  □男　　□女</t>
  </si>
  <si>
    <r>
      <t>　・</t>
    </r>
    <r>
      <rPr>
        <u val="single"/>
        <sz val="10"/>
        <rFont val="ＭＳ Ｐゴシック"/>
        <family val="3"/>
      </rPr>
      <t>　　　　　　　　　　　　</t>
    </r>
  </si>
  <si>
    <t>①改善をしようと　　　　　　　　　している生活動作</t>
  </si>
  <si>
    <t>□</t>
  </si>
  <si>
    <t>できなかったことをできる</t>
  </si>
  <si>
    <t>(</t>
  </si>
  <si>
    <t>)</t>
  </si>
  <si>
    <t>（</t>
  </si>
  <si>
    <t>1234567890</t>
  </si>
  <si>
    <r>
      <t>　66</t>
    </r>
    <r>
      <rPr>
        <sz val="12"/>
        <rFont val="ＭＳ Ｐゴシック"/>
        <family val="3"/>
      </rPr>
      <t>　歳</t>
    </r>
  </si>
  <si>
    <t xml:space="preserve">  ☑男　　□女</t>
  </si>
  <si>
    <r>
      <t>平成　</t>
    </r>
    <r>
      <rPr>
        <b/>
        <sz val="11"/>
        <rFont val="ＭＳ Ｐゴシック"/>
        <family val="3"/>
      </rPr>
      <t>18</t>
    </r>
    <r>
      <rPr>
        <sz val="11"/>
        <rFont val="ＭＳ Ｐゴシック"/>
        <family val="3"/>
      </rPr>
      <t>年　</t>
    </r>
    <r>
      <rPr>
        <b/>
        <sz val="11"/>
        <rFont val="ＭＳ Ｐゴシック"/>
        <family val="3"/>
      </rPr>
      <t>1</t>
    </r>
    <r>
      <rPr>
        <sz val="11"/>
        <rFont val="ＭＳ Ｐゴシック"/>
        <family val="3"/>
      </rPr>
      <t>月　</t>
    </r>
    <r>
      <rPr>
        <b/>
        <sz val="11"/>
        <rFont val="ＭＳ Ｐゴシック"/>
        <family val="3"/>
      </rPr>
      <t>1</t>
    </r>
    <r>
      <rPr>
        <sz val="11"/>
        <rFont val="ＭＳ Ｐゴシック"/>
        <family val="3"/>
      </rPr>
      <t>日</t>
    </r>
  </si>
  <si>
    <r>
      <t>平成　</t>
    </r>
    <r>
      <rPr>
        <b/>
        <sz val="11"/>
        <rFont val="ＭＳ Ｐゴシック"/>
        <family val="3"/>
      </rPr>
      <t>18</t>
    </r>
    <r>
      <rPr>
        <sz val="11"/>
        <rFont val="ＭＳ Ｐゴシック"/>
        <family val="3"/>
      </rPr>
      <t>年　</t>
    </r>
    <r>
      <rPr>
        <b/>
        <sz val="11"/>
        <rFont val="ＭＳ Ｐゴシック"/>
        <family val="3"/>
      </rPr>
      <t>1</t>
    </r>
    <r>
      <rPr>
        <sz val="11"/>
        <rFont val="ＭＳ Ｐゴシック"/>
        <family val="3"/>
      </rPr>
      <t>月　</t>
    </r>
    <r>
      <rPr>
        <b/>
        <sz val="11"/>
        <rFont val="ＭＳ Ｐゴシック"/>
        <family val="3"/>
      </rPr>
      <t>10</t>
    </r>
    <r>
      <rPr>
        <sz val="11"/>
        <rFont val="ＭＳ Ｐゴシック"/>
        <family val="3"/>
      </rPr>
      <t>日　　</t>
    </r>
  </si>
  <si>
    <t>○○　○○</t>
  </si>
  <si>
    <t>１　・　２</t>
  </si>
  <si>
    <t>　１　・　２　・　３　・　４　・　５</t>
  </si>
  <si>
    <t>○○○-○○○○</t>
  </si>
  <si>
    <t>□□　□□</t>
  </si>
  <si>
    <t>☑</t>
  </si>
  <si>
    <t>☑</t>
  </si>
  <si>
    <r>
      <t>　・</t>
    </r>
    <r>
      <rPr>
        <u val="single"/>
        <sz val="10"/>
        <rFont val="ＭＳ Ｐゴシック"/>
        <family val="3"/>
      </rPr>
      <t>　　　　　　　　　　　　</t>
    </r>
  </si>
  <si>
    <t>☑</t>
  </si>
  <si>
    <t>居室からトイレの移動は、杖歩行だが杖を立てかける適切な場所がなく、また、歩行バランスも若干不安定で「見守り」が必要。　　　　　　　　　　　　　　　　　　　便座からの立ち上がりの際に、支持する所がないため、介助が必要。</t>
  </si>
  <si>
    <t>廊下の移動が一人で（「見守り」なしで）行えるように、連続した手すりを設置する。
手すりの高さについては実際に歩行してもらって決める。
一人で便座からの立ち上がりができるように、つかまれるものなど工夫する。</t>
  </si>
  <si>
    <t>☑</t>
  </si>
  <si>
    <t>便器横壁面</t>
  </si>
  <si>
    <t>☑</t>
  </si>
  <si>
    <t>脱衣室</t>
  </si>
  <si>
    <t>居室から浴室への移動は「排泄」と同じ。
浴室内では杖は使えず、つかまる場所がないため、移動に不安がある。</t>
  </si>
  <si>
    <t>☑</t>
  </si>
  <si>
    <t>居室から浴室の動線は「排泄」と同じ。
浴室内での移動の安全を確保するために、移動の経路に手すりを設置。
一人で浴槽への出入りができるようにする（ただし「見守り」は必要か）。</t>
  </si>
  <si>
    <t>☑</t>
  </si>
  <si>
    <t>☑</t>
  </si>
  <si>
    <t>廊下３cmかさ上げ</t>
  </si>
  <si>
    <t>杖でなんとか台所へは行けるが、調理は杖なしで長時間立位作業をしなければならず、現状では困難。</t>
  </si>
  <si>
    <t>杖なしで長時間の作業が可能なように、車いす作業を可能とするため、廊下と台所との床段差を解消する</t>
  </si>
  <si>
    <t>１２３４５６７８９０</t>
  </si>
  <si>
    <t xml:space="preserve">  □男　　☑女</t>
  </si>
  <si>
    <t>１　・　２　・　３　・　４　・　５</t>
  </si>
  <si>
    <t>△△　△△</t>
  </si>
  <si>
    <t>移動はつたい歩きでなんとか可能。左膝に痛みが生ずることあり。居室から廊下に３ｃｍの段差あり、段差の昇降が不安定。
便座への座位はつかまるものがないため困難。特に立ち上り動作に苦慮している。
出入り口にもつかまるところがないので、扉の開閉動作が危なっかしい。</t>
  </si>
  <si>
    <t>居室と廊下に３ｃｍの段差を解消することで、安全な歩行ができるようにしたい。　居室とトイレの動線には連続してつかまれるもの（手すり）が必要。　　　　　　　　　　　　　　　　　　　　　　　　　　　　ドア開閉時のために手すり設置。　　　　　　　　　　　　　　　トイレ内には、衣服の着脱及び便器への立ち座りを容易にするための工夫をする。</t>
  </si>
  <si>
    <t>☑</t>
  </si>
  <si>
    <t>利用者の精神的負担や</t>
  </si>
  <si>
    <t>不安の軽減</t>
  </si>
  <si>
    <t>☑</t>
  </si>
  <si>
    <t>介護者の負担の軽減</t>
  </si>
  <si>
    <t>その他</t>
  </si>
  <si>
    <t>(</t>
  </si>
  <si>
    <t>移動はつたい歩きでなんとか可能。左膝に痛みが生ずることあり。居室から廊下に３ｃｍの段差あり、段差の昇降が不安定。
便座への座位はつかまるものがないため困難。特に立ち上り動作に苦慮している。
出入り口にもつかまるところがないので、扉の開閉動作が危なっかしい。</t>
  </si>
  <si>
    <t>居室から浴室までの移動は「排泄」と同じ。
バスボードを利用して安定して浴槽に入れるようにする。</t>
  </si>
  <si>
    <t>□</t>
  </si>
  <si>
    <t>上がりかまちに４０ｃｍの段差があり、介助がないと昇降できないので、困っている。
玄関の扉の開閉時につかまるところがないので、動作が不安定。</t>
  </si>
  <si>
    <t>上がりかまちに縦手すりと踏み台設置により、上がりかまちの昇降を一人で行えるようにする。
玄関扉の内と外の壁面に手すりを取りつけることにより、扉の開閉を安定して行えるようにする。</t>
  </si>
  <si>
    <t>☑</t>
  </si>
  <si>
    <t>☑</t>
  </si>
  <si>
    <t>☑</t>
  </si>
  <si>
    <t>　　　　　　　　　　　　　　　　　　　　　　　　　　　　　　　　印</t>
  </si>
  <si>
    <t>△△　△△</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</si>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</sst>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b/>
      <sz val="14"/>
      <name val="ＭＳ Ｐゴシック"/>
      <family val="3"/>
    </font>
    <font>
      <sz val="12"/>
      <name val="ＭＳ Ｐゴシック"/>
      <family val="3"/>
    </font>
    <font>
      <sz val="9"/>
      <name val="ＭＳ Ｐゴシック"/>
      <family val="3"/>
    </font>
    <font>
      <sz val="10"/>
      <name val="ＭＳ Ｐゴシック"/>
      <family val="3"/>
    </font>
    <font>
      <sz val="8"/>
      <name val="ＭＳ Ｐゴシック"/>
      <family val="3"/>
    </font>
    <font>
      <sz val="10"/>
      <name val="ＭＳ Ｐ明朝"/>
      <family val="1"/>
    </font>
    <font>
      <sz val="14"/>
      <name val="ＭＳ Ｐゴシック"/>
      <family val="3"/>
    </font>
    <font>
      <sz val="8"/>
      <name val="ＭＳ Ｐ明朝"/>
      <family val="1"/>
    </font>
    <font>
      <sz val="11"/>
      <name val="ＭＳ Ｐ明朝"/>
      <family val="1"/>
    </font>
    <font>
      <sz val="18"/>
      <name val="ＭＳ Ｐゴシック"/>
      <family val="3"/>
    </font>
    <font>
      <sz val="24"/>
      <name val="ＭＳ Ｐゴシック"/>
      <family val="3"/>
    </font>
    <font>
      <sz val="16"/>
      <name val="ＭＳ Ｐゴシック"/>
      <family val="3"/>
    </font>
    <font>
      <sz val="9"/>
      <name val="ＭＳ Ｐ明朝"/>
      <family val="1"/>
    </font>
    <font>
      <sz val="12"/>
      <name val="ＭＳ Ｐ明朝"/>
      <family val="1"/>
    </font>
    <font>
      <u val="single"/>
      <sz val="5.5"/>
      <color indexed="12"/>
      <name val="ＭＳ Ｐゴシック"/>
      <family val="3"/>
    </font>
    <font>
      <u val="single"/>
      <sz val="5.5"/>
      <color indexed="36"/>
      <name val="ＭＳ Ｐゴシック"/>
      <family val="3"/>
    </font>
    <font>
      <b/>
      <sz val="18"/>
      <name val="ＭＳ Ｐゴシック"/>
      <family val="3"/>
    </font>
    <font>
      <sz val="14"/>
      <name val="ＭＳ 明朝"/>
      <family val="1"/>
    </font>
    <font>
      <sz val="10"/>
      <name val="ＭＳ 明朝"/>
      <family val="1"/>
    </font>
    <font>
      <sz val="12"/>
      <name val="ＭＳ 明朝"/>
      <family val="1"/>
    </font>
    <font>
      <u val="single"/>
      <sz val="10"/>
      <name val="ＭＳ Ｐゴシック"/>
      <family val="3"/>
    </font>
    <font>
      <b/>
      <sz val="16"/>
      <name val="ＭＳ Ｐゴシック"/>
      <family val="3"/>
    </font>
    <font>
      <sz val="14"/>
      <name val="ＭＳ Ｐ明朝"/>
      <family val="1"/>
    </font>
    <font>
      <b/>
      <sz val="12"/>
      <name val="ＭＳ Ｐゴシック"/>
      <family val="3"/>
    </font>
    <font>
      <b/>
      <sz val="11"/>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4"/>
      <color indexed="8"/>
      <name val="ＭＳ Ｐゴシック"/>
      <family val="3"/>
    </font>
    <font>
      <b/>
      <sz val="12"/>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style="medium"/>
      <bottom style="thin"/>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style="thin"/>
      <right>
        <color indexed="63"/>
      </right>
      <top>
        <color indexed="63"/>
      </top>
      <bottom style="dotted"/>
    </border>
    <border>
      <left>
        <color indexed="63"/>
      </left>
      <right>
        <color indexed="63"/>
      </right>
      <top>
        <color indexed="63"/>
      </top>
      <bottom style="dotted"/>
    </border>
    <border>
      <left style="thin"/>
      <right style="medium"/>
      <top style="medium"/>
      <bottom>
        <color indexed="63"/>
      </bottom>
    </border>
    <border>
      <left style="thin"/>
      <right style="medium"/>
      <top>
        <color indexed="63"/>
      </top>
      <bottom>
        <color indexed="63"/>
      </bottom>
    </border>
    <border>
      <left>
        <color indexed="63"/>
      </left>
      <right style="dotted"/>
      <top>
        <color indexed="63"/>
      </top>
      <bottom>
        <color indexed="63"/>
      </bottom>
    </border>
    <border>
      <left>
        <color indexed="63"/>
      </left>
      <right style="medium"/>
      <top>
        <color indexed="63"/>
      </top>
      <bottom style="thin"/>
    </border>
    <border>
      <left style="thin"/>
      <right>
        <color indexed="63"/>
      </right>
      <top style="thin"/>
      <bottom style="thin"/>
    </border>
    <border>
      <left style="thin"/>
      <right style="thin"/>
      <top style="medium"/>
      <bottom style="thin"/>
    </border>
    <border>
      <left style="thin"/>
      <right style="thin"/>
      <top style="thin"/>
      <bottom style="thin"/>
    </border>
    <border>
      <left>
        <color indexed="63"/>
      </left>
      <right style="medium"/>
      <top style="medium"/>
      <bottom style="thin"/>
    </border>
    <border>
      <left style="medium"/>
      <right style="thin"/>
      <top style="thin"/>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color indexed="63"/>
      </right>
      <top style="medium"/>
      <bottom>
        <color indexed="63"/>
      </bottom>
    </border>
    <border>
      <left style="medium"/>
      <right style="medium"/>
      <top style="medium"/>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hair"/>
      <bottom>
        <color indexed="63"/>
      </bottom>
    </border>
    <border>
      <left>
        <color indexed="63"/>
      </left>
      <right style="medium"/>
      <top style="hair"/>
      <bottom>
        <color indexed="63"/>
      </botto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color indexed="63"/>
      </top>
      <bottom style="dotted"/>
    </border>
    <border>
      <left>
        <color indexed="63"/>
      </left>
      <right style="medium"/>
      <top>
        <color indexed="63"/>
      </top>
      <bottom style="dotted"/>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color indexed="63"/>
      </right>
      <top>
        <color indexed="63"/>
      </top>
      <bottom style="medium"/>
    </border>
    <border>
      <left style="dotted"/>
      <right>
        <color indexed="63"/>
      </right>
      <top style="medium"/>
      <bottom>
        <color indexed="63"/>
      </bottom>
    </border>
    <border>
      <left>
        <color indexed="63"/>
      </left>
      <right style="thin"/>
      <top style="medium"/>
      <bottom style="mediu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7" fillId="0" borderId="0" applyNumberFormat="0" applyFill="0" applyBorder="0" applyAlignment="0" applyProtection="0"/>
    <xf numFmtId="0" fontId="64" fillId="32" borderId="0" applyNumberFormat="0" applyBorder="0" applyAlignment="0" applyProtection="0"/>
  </cellStyleXfs>
  <cellXfs count="476">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6" fillId="0" borderId="0" xfId="0" applyFont="1" applyBorder="1" applyAlignment="1">
      <alignment/>
    </xf>
    <xf numFmtId="0" fontId="0" fillId="0" borderId="0" xfId="0" applyBorder="1" applyAlignment="1">
      <alignment/>
    </xf>
    <xf numFmtId="0" fontId="0" fillId="0" borderId="0" xfId="0" applyBorder="1" applyAlignment="1">
      <alignment horizontal="center" wrapText="1"/>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xf>
    <xf numFmtId="0" fontId="0" fillId="0" borderId="10" xfId="0" applyFont="1" applyBorder="1" applyAlignment="1">
      <alignment/>
    </xf>
    <xf numFmtId="0" fontId="0" fillId="0" borderId="10" xfId="0" applyFont="1" applyBorder="1" applyAlignment="1">
      <alignment horizontal="right"/>
    </xf>
    <xf numFmtId="0" fontId="9" fillId="0" borderId="0" xfId="0" applyFont="1" applyBorder="1" applyAlignment="1">
      <alignment/>
    </xf>
    <xf numFmtId="0" fontId="6" fillId="0" borderId="0" xfId="0" applyFont="1" applyBorder="1" applyAlignment="1">
      <alignment/>
    </xf>
    <xf numFmtId="0" fontId="6" fillId="0" borderId="12" xfId="0" applyFont="1" applyBorder="1" applyAlignment="1">
      <alignment/>
    </xf>
    <xf numFmtId="0" fontId="6" fillId="0" borderId="13"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15" xfId="0" applyBorder="1" applyAlignment="1">
      <alignment horizontal="right"/>
    </xf>
    <xf numFmtId="0" fontId="8" fillId="0" borderId="0" xfId="0" applyFont="1" applyBorder="1" applyAlignment="1">
      <alignment/>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8" fillId="0" borderId="16" xfId="0" applyFont="1" applyBorder="1" applyAlignment="1">
      <alignment horizontal="center" vertical="center" wrapText="1"/>
    </xf>
    <xf numFmtId="0" fontId="6" fillId="0" borderId="17" xfId="0" applyFont="1" applyBorder="1" applyAlignment="1">
      <alignment horizontal="left" vertical="center"/>
    </xf>
    <xf numFmtId="0" fontId="0"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18" xfId="0" applyBorder="1" applyAlignment="1">
      <alignment/>
    </xf>
    <xf numFmtId="0" fontId="6" fillId="0" borderId="11" xfId="0" applyFont="1" applyBorder="1" applyAlignment="1">
      <alignment/>
    </xf>
    <xf numFmtId="0" fontId="6" fillId="0" borderId="18" xfId="0" applyFont="1" applyBorder="1" applyAlignment="1">
      <alignment/>
    </xf>
    <xf numFmtId="0" fontId="0" fillId="0" borderId="0" xfId="0" applyFont="1" applyBorder="1" applyAlignment="1">
      <alignment horizontal="center" vertical="center"/>
    </xf>
    <xf numFmtId="0" fontId="8" fillId="0" borderId="0" xfId="0" applyFont="1" applyBorder="1" applyAlignment="1">
      <alignment horizontal="center"/>
    </xf>
    <xf numFmtId="0" fontId="8" fillId="0" borderId="11" xfId="0" applyFont="1" applyBorder="1" applyAlignment="1">
      <alignment/>
    </xf>
    <xf numFmtId="0" fontId="8" fillId="0" borderId="15" xfId="0" applyFont="1" applyBorder="1" applyAlignment="1">
      <alignment/>
    </xf>
    <xf numFmtId="0" fontId="8" fillId="0" borderId="0" xfId="0" applyFont="1" applyAlignment="1">
      <alignment horizontal="left"/>
    </xf>
    <xf numFmtId="0" fontId="8" fillId="0" borderId="0" xfId="0" applyFont="1" applyAlignment="1">
      <alignment/>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0" borderId="22" xfId="0" applyFont="1" applyBorder="1" applyAlignment="1">
      <alignment/>
    </xf>
    <xf numFmtId="0" fontId="4" fillId="0" borderId="0" xfId="0" applyFont="1" applyBorder="1" applyAlignment="1">
      <alignment/>
    </xf>
    <xf numFmtId="0" fontId="4" fillId="0" borderId="0" xfId="0" applyFont="1" applyBorder="1" applyAlignment="1">
      <alignment horizontal="left" indent="2"/>
    </xf>
    <xf numFmtId="0" fontId="4" fillId="0" borderId="12" xfId="0" applyFont="1" applyBorder="1" applyAlignment="1">
      <alignment/>
    </xf>
    <xf numFmtId="0" fontId="4" fillId="0" borderId="23" xfId="0" applyFont="1" applyBorder="1" applyAlignment="1">
      <alignment vertical="center"/>
    </xf>
    <xf numFmtId="0" fontId="4" fillId="0" borderId="24" xfId="0" applyFont="1" applyBorder="1" applyAlignment="1">
      <alignment horizontal="left" vertical="center"/>
    </xf>
    <xf numFmtId="0" fontId="4" fillId="0" borderId="0" xfId="0" applyFont="1" applyAlignment="1">
      <alignment vertical="top"/>
    </xf>
    <xf numFmtId="0" fontId="4" fillId="0" borderId="17" xfId="0" applyFont="1" applyBorder="1" applyAlignment="1">
      <alignment horizontal="left" vertical="center"/>
    </xf>
    <xf numFmtId="0" fontId="4" fillId="0" borderId="17" xfId="0" applyFont="1" applyFill="1" applyBorder="1" applyAlignment="1">
      <alignment horizontal="left" vertical="top"/>
    </xf>
    <xf numFmtId="0" fontId="4" fillId="0" borderId="25" xfId="0" applyFont="1" applyBorder="1" applyAlignment="1">
      <alignment/>
    </xf>
    <xf numFmtId="0" fontId="4" fillId="0" borderId="26" xfId="0" applyFont="1" applyBorder="1" applyAlignment="1">
      <alignment horizontal="left" vertical="center"/>
    </xf>
    <xf numFmtId="0" fontId="4" fillId="0" borderId="17" xfId="0" applyFont="1" applyBorder="1" applyAlignment="1">
      <alignment horizontal="left"/>
    </xf>
    <xf numFmtId="0" fontId="4" fillId="0" borderId="25" xfId="0" applyFont="1" applyBorder="1" applyAlignment="1">
      <alignment horizontal="left"/>
    </xf>
    <xf numFmtId="0" fontId="8" fillId="0" borderId="27" xfId="0" applyFont="1" applyBorder="1" applyAlignment="1">
      <alignment horizontal="left" vertical="center"/>
    </xf>
    <xf numFmtId="0" fontId="8" fillId="0" borderId="11" xfId="0" applyFont="1" applyBorder="1" applyAlignment="1">
      <alignment horizontal="left" vertical="center"/>
    </xf>
    <xf numFmtId="0" fontId="8" fillId="0" borderId="28" xfId="0" applyFont="1" applyBorder="1" applyAlignment="1">
      <alignment/>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right"/>
    </xf>
    <xf numFmtId="0" fontId="8" fillId="0" borderId="13" xfId="0" applyFont="1" applyBorder="1" applyAlignment="1">
      <alignment horizontal="right" vertical="top"/>
    </xf>
    <xf numFmtId="0" fontId="4" fillId="0" borderId="0" xfId="0" applyFont="1" applyBorder="1" applyAlignment="1">
      <alignment/>
    </xf>
    <xf numFmtId="0" fontId="0" fillId="0" borderId="0" xfId="0" applyFont="1" applyBorder="1" applyAlignment="1">
      <alignment/>
    </xf>
    <xf numFmtId="0" fontId="12" fillId="0" borderId="13" xfId="0" applyFont="1" applyBorder="1" applyAlignment="1">
      <alignment horizontal="right" vertical="center"/>
    </xf>
    <xf numFmtId="0" fontId="11" fillId="0" borderId="13" xfId="0" applyFont="1" applyBorder="1" applyAlignment="1">
      <alignment horizontal="right" vertical="center"/>
    </xf>
    <xf numFmtId="0" fontId="12" fillId="0" borderId="30" xfId="0" applyFont="1" applyBorder="1" applyAlignment="1">
      <alignment horizontal="left" vertical="center"/>
    </xf>
    <xf numFmtId="0" fontId="0" fillId="0" borderId="27" xfId="0" applyFont="1" applyBorder="1" applyAlignment="1">
      <alignment horizontal="center" vertical="center"/>
    </xf>
    <xf numFmtId="0" fontId="0" fillId="0" borderId="15" xfId="0" applyFont="1" applyBorder="1" applyAlignment="1">
      <alignment/>
    </xf>
    <xf numFmtId="0" fontId="4" fillId="0" borderId="15" xfId="0" applyFont="1" applyBorder="1" applyAlignment="1">
      <alignment/>
    </xf>
    <xf numFmtId="0" fontId="6" fillId="0" borderId="15" xfId="0" applyFont="1" applyBorder="1" applyAlignment="1">
      <alignment/>
    </xf>
    <xf numFmtId="0" fontId="0" fillId="0" borderId="31" xfId="0" applyFont="1" applyBorder="1" applyAlignment="1">
      <alignment/>
    </xf>
    <xf numFmtId="0" fontId="14" fillId="0" borderId="13" xfId="0" applyFont="1" applyBorder="1" applyAlignment="1">
      <alignment horizontal="center" vertical="center"/>
    </xf>
    <xf numFmtId="0" fontId="18" fillId="0" borderId="0" xfId="0" applyFont="1" applyAlignment="1">
      <alignment/>
    </xf>
    <xf numFmtId="0" fontId="18" fillId="0" borderId="0" xfId="0" applyFont="1" applyAlignment="1">
      <alignment vertical="center"/>
    </xf>
    <xf numFmtId="0" fontId="3" fillId="0" borderId="32" xfId="0" applyFont="1" applyBorder="1" applyAlignment="1">
      <alignment horizontal="center" vertical="center" wrapText="1"/>
    </xf>
    <xf numFmtId="0" fontId="5" fillId="0" borderId="13" xfId="0" applyFont="1" applyBorder="1" applyAlignment="1">
      <alignment horizontal="center"/>
    </xf>
    <xf numFmtId="0" fontId="5" fillId="0" borderId="33" xfId="0" applyFont="1" applyBorder="1" applyAlignment="1">
      <alignment/>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34" xfId="0" applyFont="1" applyBorder="1" applyAlignment="1">
      <alignment vertical="center"/>
    </xf>
    <xf numFmtId="0" fontId="0" fillId="0" borderId="33" xfId="0" applyFont="1" applyBorder="1" applyAlignment="1">
      <alignment vertical="center"/>
    </xf>
    <xf numFmtId="0" fontId="4" fillId="0" borderId="0" xfId="0" applyFont="1" applyBorder="1" applyAlignment="1">
      <alignment shrinkToFit="1"/>
    </xf>
    <xf numFmtId="0" fontId="0" fillId="0" borderId="35" xfId="0" applyBorder="1" applyAlignment="1">
      <alignment vertical="center"/>
    </xf>
    <xf numFmtId="0" fontId="0" fillId="0" borderId="36" xfId="0" applyBorder="1" applyAlignment="1">
      <alignment vertical="center"/>
    </xf>
    <xf numFmtId="0" fontId="3" fillId="0" borderId="37" xfId="0" applyFont="1" applyBorder="1" applyAlignment="1">
      <alignment vertical="center" wrapText="1"/>
    </xf>
    <xf numFmtId="0" fontId="8" fillId="0" borderId="0" xfId="0" applyFont="1" applyBorder="1" applyAlignment="1">
      <alignment/>
    </xf>
    <xf numFmtId="0" fontId="12" fillId="0" borderId="10" xfId="0" applyFont="1" applyBorder="1" applyAlignment="1">
      <alignment horizontal="left" vertical="center"/>
    </xf>
    <xf numFmtId="0" fontId="12" fillId="0" borderId="10" xfId="0" applyFont="1" applyBorder="1" applyAlignment="1">
      <alignment horizontal="center" vertical="center"/>
    </xf>
    <xf numFmtId="0" fontId="23" fillId="0" borderId="0" xfId="0" applyFont="1" applyAlignment="1">
      <alignment/>
    </xf>
    <xf numFmtId="0" fontId="0" fillId="0" borderId="0" xfId="0" applyFont="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0" fillId="0" borderId="38" xfId="0" applyFont="1" applyBorder="1" applyAlignment="1">
      <alignment/>
    </xf>
    <xf numFmtId="0" fontId="0" fillId="0" borderId="39" xfId="0" applyFont="1" applyBorder="1" applyAlignment="1">
      <alignment horizontal="left"/>
    </xf>
    <xf numFmtId="0" fontId="5" fillId="0" borderId="39" xfId="0" applyFont="1" applyBorder="1" applyAlignment="1">
      <alignment/>
    </xf>
    <xf numFmtId="0" fontId="5" fillId="0" borderId="39" xfId="0" applyFont="1" applyBorder="1" applyAlignment="1">
      <alignment horizontal="right"/>
    </xf>
    <xf numFmtId="0" fontId="13" fillId="0" borderId="19" xfId="0" applyFont="1" applyBorder="1" applyAlignment="1">
      <alignment/>
    </xf>
    <xf numFmtId="0" fontId="13" fillId="0" borderId="17" xfId="0" applyFont="1" applyBorder="1" applyAlignment="1">
      <alignment/>
    </xf>
    <xf numFmtId="0" fontId="13" fillId="0" borderId="0" xfId="0" applyFont="1" applyBorder="1" applyAlignment="1">
      <alignment/>
    </xf>
    <xf numFmtId="0" fontId="13" fillId="0" borderId="10" xfId="0" applyFont="1" applyBorder="1" applyAlignment="1">
      <alignment/>
    </xf>
    <xf numFmtId="0" fontId="23" fillId="0" borderId="0" xfId="0" applyFont="1" applyAlignment="1">
      <alignment vertical="center"/>
    </xf>
    <xf numFmtId="0" fontId="0" fillId="0" borderId="40" xfId="0" applyFont="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xf>
    <xf numFmtId="0" fontId="0" fillId="0" borderId="41" xfId="0" applyFont="1" applyBorder="1" applyAlignment="1">
      <alignment horizontal="center" vertical="center"/>
    </xf>
    <xf numFmtId="0" fontId="0" fillId="0" borderId="11" xfId="0" applyFont="1" applyBorder="1" applyAlignment="1">
      <alignment horizontal="center" vertical="center"/>
    </xf>
    <xf numFmtId="0" fontId="11" fillId="0" borderId="0" xfId="0" applyFont="1" applyBorder="1" applyAlignment="1">
      <alignment horizontal="right" vertical="center"/>
    </xf>
    <xf numFmtId="0" fontId="0" fillId="0" borderId="41" xfId="0" applyBorder="1" applyAlignment="1">
      <alignment/>
    </xf>
    <xf numFmtId="0" fontId="0" fillId="0" borderId="41" xfId="0" applyBorder="1" applyAlignment="1">
      <alignment/>
    </xf>
    <xf numFmtId="0" fontId="0" fillId="0" borderId="10" xfId="0" applyFont="1" applyBorder="1" applyAlignment="1">
      <alignment horizontal="center" vertical="center"/>
    </xf>
    <xf numFmtId="0" fontId="0" fillId="0" borderId="0" xfId="0" applyAlignment="1">
      <alignment/>
    </xf>
    <xf numFmtId="0" fontId="9" fillId="0" borderId="0" xfId="0" applyFont="1" applyBorder="1" applyAlignment="1">
      <alignment/>
    </xf>
    <xf numFmtId="0" fontId="4" fillId="0" borderId="0" xfId="0" applyFont="1" applyBorder="1" applyAlignment="1">
      <alignment horizontal="center"/>
    </xf>
    <xf numFmtId="0" fontId="6" fillId="0" borderId="10" xfId="0" applyFont="1" applyBorder="1" applyAlignment="1">
      <alignment/>
    </xf>
    <xf numFmtId="0" fontId="0" fillId="0" borderId="10" xfId="0" applyBorder="1" applyAlignment="1">
      <alignment/>
    </xf>
    <xf numFmtId="0" fontId="4" fillId="0" borderId="42" xfId="0" applyFont="1" applyBorder="1" applyAlignment="1">
      <alignment/>
    </xf>
    <xf numFmtId="0" fontId="6" fillId="0" borderId="43" xfId="0" applyFont="1" applyBorder="1" applyAlignment="1">
      <alignment/>
    </xf>
    <xf numFmtId="0" fontId="0" fillId="0" borderId="43" xfId="0" applyBorder="1" applyAlignment="1">
      <alignment/>
    </xf>
    <xf numFmtId="0" fontId="6" fillId="0" borderId="30" xfId="0" applyFont="1" applyBorder="1" applyAlignment="1">
      <alignment/>
    </xf>
    <xf numFmtId="0" fontId="26" fillId="0" borderId="19" xfId="0" applyFont="1" applyBorder="1" applyAlignment="1">
      <alignment/>
    </xf>
    <xf numFmtId="0" fontId="27" fillId="0" borderId="0" xfId="0" applyFont="1" applyBorder="1" applyAlignment="1">
      <alignment/>
    </xf>
    <xf numFmtId="0" fontId="2" fillId="0" borderId="19" xfId="0" applyFont="1" applyBorder="1" applyAlignment="1">
      <alignment/>
    </xf>
    <xf numFmtId="0" fontId="26" fillId="0" borderId="0" xfId="0" applyFont="1" applyBorder="1" applyAlignment="1">
      <alignment/>
    </xf>
    <xf numFmtId="0" fontId="8" fillId="0" borderId="4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3" fillId="0" borderId="45" xfId="0" applyFont="1" applyBorder="1" applyAlignment="1">
      <alignment horizontal="center" vertical="center"/>
    </xf>
    <xf numFmtId="0" fontId="4" fillId="0" borderId="46" xfId="0" applyFont="1" applyBorder="1" applyAlignment="1">
      <alignment horizontal="center" vertical="center" wrapText="1"/>
    </xf>
    <xf numFmtId="0" fontId="3" fillId="0" borderId="37" xfId="0" applyFont="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horizontal="center" vertical="center" wrapText="1"/>
    </xf>
    <xf numFmtId="0" fontId="3" fillId="0" borderId="46" xfId="0" applyFont="1" applyBorder="1" applyAlignment="1">
      <alignment/>
    </xf>
    <xf numFmtId="0" fontId="22" fillId="0" borderId="13" xfId="0" applyFont="1" applyBorder="1" applyAlignment="1">
      <alignment/>
    </xf>
    <xf numFmtId="0" fontId="5" fillId="0" borderId="13" xfId="0" applyFont="1" applyBorder="1" applyAlignment="1">
      <alignment/>
    </xf>
    <xf numFmtId="0" fontId="5" fillId="0" borderId="14" xfId="0" applyFont="1" applyBorder="1" applyAlignment="1">
      <alignment/>
    </xf>
    <xf numFmtId="0" fontId="8" fillId="0" borderId="29" xfId="0" applyFont="1" applyBorder="1" applyAlignment="1">
      <alignment horizontal="center" vertical="center" wrapText="1"/>
    </xf>
    <xf numFmtId="0" fontId="8" fillId="0" borderId="12" xfId="0" applyFont="1" applyBorder="1" applyAlignment="1">
      <alignment/>
    </xf>
    <xf numFmtId="0" fontId="8" fillId="0" borderId="26" xfId="0" applyFont="1" applyBorder="1" applyAlignment="1">
      <alignment/>
    </xf>
    <xf numFmtId="0" fontId="8" fillId="0" borderId="11" xfId="0" applyFont="1" applyBorder="1" applyAlignment="1">
      <alignment/>
    </xf>
    <xf numFmtId="0" fontId="8" fillId="0" borderId="0" xfId="0" applyFont="1" applyBorder="1" applyAlignment="1">
      <alignment/>
    </xf>
    <xf numFmtId="0" fontId="8" fillId="0" borderId="17" xfId="0" applyFont="1" applyBorder="1" applyAlignment="1">
      <alignment/>
    </xf>
    <xf numFmtId="0" fontId="8" fillId="0" borderId="28" xfId="0" applyFont="1" applyBorder="1" applyAlignment="1">
      <alignment/>
    </xf>
    <xf numFmtId="0" fontId="8" fillId="0" borderId="23" xfId="0" applyFont="1" applyBorder="1" applyAlignment="1">
      <alignment/>
    </xf>
    <xf numFmtId="0" fontId="8" fillId="0" borderId="25" xfId="0" applyFont="1" applyBorder="1" applyAlignment="1">
      <alignment/>
    </xf>
    <xf numFmtId="0" fontId="22" fillId="0" borderId="0" xfId="0" applyFont="1" applyBorder="1" applyAlignment="1">
      <alignment/>
    </xf>
    <xf numFmtId="0" fontId="5" fillId="0" borderId="0" xfId="0" applyFont="1" applyBorder="1" applyAlignment="1">
      <alignment/>
    </xf>
    <xf numFmtId="0" fontId="5" fillId="0" borderId="17" xfId="0" applyFont="1" applyBorder="1" applyAlignment="1">
      <alignment/>
    </xf>
    <xf numFmtId="0" fontId="8" fillId="0" borderId="1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9" fillId="0" borderId="20" xfId="0" applyFont="1" applyBorder="1" applyAlignment="1">
      <alignment horizontal="left" vertical="center" wrapText="1"/>
    </xf>
    <xf numFmtId="0" fontId="19" fillId="0" borderId="12" xfId="0" applyFont="1" applyBorder="1" applyAlignment="1">
      <alignment horizontal="left" vertical="center" wrapText="1"/>
    </xf>
    <xf numFmtId="0" fontId="19" fillId="0" borderId="26" xfId="0" applyFont="1" applyBorder="1" applyAlignment="1">
      <alignment horizontal="left" vertical="center" wrapTex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17" xfId="0" applyFont="1" applyBorder="1" applyAlignment="1">
      <alignment horizontal="left" vertical="center" wrapText="1"/>
    </xf>
    <xf numFmtId="0" fontId="19" fillId="0" borderId="2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5" fillId="0" borderId="45" xfId="0" applyFont="1" applyBorder="1" applyAlignment="1">
      <alignment horizontal="center" vertical="center"/>
    </xf>
    <xf numFmtId="0" fontId="8" fillId="0" borderId="32" xfId="0" applyFont="1" applyBorder="1" applyAlignment="1">
      <alignment vertical="center"/>
    </xf>
    <xf numFmtId="0" fontId="0" fillId="0" borderId="37" xfId="0" applyBorder="1" applyAlignment="1">
      <alignment/>
    </xf>
    <xf numFmtId="0" fontId="0" fillId="0" borderId="49" xfId="0" applyBorder="1" applyAlignment="1">
      <alignment/>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8" fillId="0" borderId="46" xfId="0" applyFont="1" applyBorder="1" applyAlignment="1">
      <alignment horizontal="center" vertical="center" wrapText="1"/>
    </xf>
    <xf numFmtId="0" fontId="3" fillId="0" borderId="51" xfId="0" applyFont="1" applyBorder="1" applyAlignment="1">
      <alignment horizontal="center" vertical="center" shrinkToFit="1"/>
    </xf>
    <xf numFmtId="0" fontId="8" fillId="0" borderId="45" xfId="0" applyFont="1" applyBorder="1" applyAlignment="1">
      <alignment horizontal="center" vertical="center" textRotation="255"/>
    </xf>
    <xf numFmtId="0" fontId="8" fillId="0" borderId="51" xfId="0" applyFont="1" applyBorder="1" applyAlignment="1">
      <alignment horizontal="center" vertical="center" textRotation="255"/>
    </xf>
    <xf numFmtId="0" fontId="0" fillId="0" borderId="45" xfId="0" applyFont="1" applyBorder="1" applyAlignment="1">
      <alignment horizontal="center" vertical="center"/>
    </xf>
    <xf numFmtId="0" fontId="0" fillId="0" borderId="52"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textRotation="255" wrapText="1"/>
    </xf>
    <xf numFmtId="0" fontId="8" fillId="0" borderId="56" xfId="0" applyFont="1" applyBorder="1" applyAlignment="1">
      <alignment horizontal="center"/>
    </xf>
    <xf numFmtId="0" fontId="8" fillId="0" borderId="57" xfId="0" applyFont="1" applyBorder="1" applyAlignment="1">
      <alignment horizontal="center"/>
    </xf>
    <xf numFmtId="0" fontId="3" fillId="0" borderId="4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8" xfId="0" applyFont="1" applyBorder="1" applyAlignment="1">
      <alignment horizontal="center" vertical="center"/>
    </xf>
    <xf numFmtId="0" fontId="3" fillId="0" borderId="46" xfId="0" applyFont="1" applyBorder="1" applyAlignment="1">
      <alignment horizontal="center" vertical="center"/>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19" fillId="0" borderId="59" xfId="0" applyFont="1" applyBorder="1" applyAlignment="1">
      <alignment horizontal="left" vertical="center" wrapText="1"/>
    </xf>
    <xf numFmtId="0" fontId="19" fillId="0" borderId="15" xfId="0" applyFont="1" applyBorder="1" applyAlignment="1">
      <alignment horizontal="left" vertical="center"/>
    </xf>
    <xf numFmtId="0" fontId="19" fillId="0" borderId="24" xfId="0" applyFont="1" applyBorder="1" applyAlignment="1">
      <alignment horizontal="left" vertical="center"/>
    </xf>
    <xf numFmtId="0" fontId="19" fillId="0" borderId="19" xfId="0" applyFont="1" applyBorder="1" applyAlignment="1">
      <alignment horizontal="left" vertical="center"/>
    </xf>
    <xf numFmtId="0" fontId="19" fillId="0" borderId="0" xfId="0" applyFont="1" applyBorder="1" applyAlignment="1">
      <alignment horizontal="left" vertical="center"/>
    </xf>
    <xf numFmtId="0" fontId="19" fillId="0" borderId="17" xfId="0" applyFont="1" applyBorder="1" applyAlignment="1">
      <alignment horizontal="left" vertical="center"/>
    </xf>
    <xf numFmtId="0" fontId="8" fillId="0" borderId="60" xfId="0" applyFont="1" applyBorder="1" applyAlignment="1">
      <alignment horizontal="center" vertical="center" textRotation="255" wrapText="1"/>
    </xf>
    <xf numFmtId="0" fontId="8" fillId="0" borderId="61" xfId="0" applyFont="1" applyBorder="1" applyAlignment="1">
      <alignment horizontal="center" vertical="center" textRotation="255" wrapText="1"/>
    </xf>
    <xf numFmtId="0" fontId="3" fillId="0" borderId="49"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62" xfId="0" applyFont="1" applyBorder="1" applyAlignment="1">
      <alignment horizontal="center" vertical="center" shrinkToFit="1"/>
    </xf>
    <xf numFmtId="0" fontId="13" fillId="0" borderId="19"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3" fillId="0" borderId="58" xfId="0" applyFont="1" applyBorder="1" applyAlignment="1">
      <alignment horizontal="center" vertical="center" shrinkToFit="1"/>
    </xf>
    <xf numFmtId="0" fontId="3" fillId="0" borderId="37" xfId="0" applyFont="1" applyBorder="1" applyAlignment="1">
      <alignment horizontal="right" vertical="center"/>
    </xf>
    <xf numFmtId="0" fontId="3" fillId="0" borderId="49" xfId="0" applyFont="1" applyBorder="1" applyAlignment="1">
      <alignment horizontal="right" vertical="center"/>
    </xf>
    <xf numFmtId="0" fontId="0" fillId="0" borderId="44" xfId="0" applyBorder="1" applyAlignment="1">
      <alignment horizontal="center" vertical="center"/>
    </xf>
    <xf numFmtId="0" fontId="0" fillId="0" borderId="35" xfId="0" applyBorder="1" applyAlignment="1">
      <alignment horizontal="center" vertical="center"/>
    </xf>
    <xf numFmtId="0" fontId="3" fillId="0" borderId="32" xfId="0" applyFont="1" applyBorder="1" applyAlignment="1">
      <alignment horizontal="right" vertical="center" wrapText="1"/>
    </xf>
    <xf numFmtId="0" fontId="3" fillId="0" borderId="37" xfId="0" applyFont="1" applyBorder="1" applyAlignment="1">
      <alignment horizontal="right" vertical="center" wrapText="1"/>
    </xf>
    <xf numFmtId="0" fontId="3" fillId="0" borderId="63" xfId="0" applyFont="1" applyBorder="1" applyAlignment="1">
      <alignment horizontal="center" vertical="center"/>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19" fillId="0" borderId="2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5" xfId="0" applyFont="1" applyBorder="1" applyAlignment="1">
      <alignment horizontal="left" vertical="center" wrapText="1"/>
    </xf>
    <xf numFmtId="0" fontId="3" fillId="0" borderId="45" xfId="0" applyFont="1" applyBorder="1" applyAlignment="1">
      <alignment horizontal="right" vertical="center"/>
    </xf>
    <xf numFmtId="0" fontId="4" fillId="0" borderId="44" xfId="0" applyFont="1" applyBorder="1" applyAlignment="1">
      <alignment/>
    </xf>
    <xf numFmtId="0" fontId="4" fillId="0" borderId="35" xfId="0" applyFont="1" applyBorder="1" applyAlignment="1">
      <alignment/>
    </xf>
    <xf numFmtId="0" fontId="4" fillId="0" borderId="36" xfId="0" applyFont="1" applyBorder="1" applyAlignment="1">
      <alignment/>
    </xf>
    <xf numFmtId="0" fontId="3" fillId="0" borderId="52" xfId="0" applyFont="1" applyBorder="1" applyAlignment="1">
      <alignment horizontal="right" vertical="center"/>
    </xf>
    <xf numFmtId="0" fontId="0" fillId="0" borderId="44" xfId="0" applyBorder="1" applyAlignment="1">
      <alignment/>
    </xf>
    <xf numFmtId="0" fontId="0" fillId="0" borderId="35" xfId="0" applyBorder="1" applyAlignment="1">
      <alignment/>
    </xf>
    <xf numFmtId="0" fontId="0" fillId="0" borderId="36" xfId="0" applyBorder="1" applyAlignment="1">
      <alignment/>
    </xf>
    <xf numFmtId="0" fontId="0" fillId="0" borderId="20" xfId="0" applyBorder="1" applyAlignment="1">
      <alignment horizontal="left" vertical="center" indent="1"/>
    </xf>
    <xf numFmtId="0" fontId="0" fillId="0" borderId="12" xfId="0" applyBorder="1" applyAlignment="1">
      <alignment horizontal="left" vertical="center" indent="1"/>
    </xf>
    <xf numFmtId="0" fontId="0" fillId="0" borderId="66" xfId="0" applyBorder="1" applyAlignment="1">
      <alignment horizontal="left" vertical="center" indent="1"/>
    </xf>
    <xf numFmtId="0" fontId="0" fillId="0" borderId="22" xfId="0" applyBorder="1" applyAlignment="1">
      <alignment horizontal="left" vertical="center" indent="1"/>
    </xf>
    <xf numFmtId="0" fontId="0" fillId="0" borderId="13" xfId="0" applyBorder="1" applyAlignment="1">
      <alignment horizontal="left" vertical="center" indent="1"/>
    </xf>
    <xf numFmtId="0" fontId="0" fillId="0" borderId="30" xfId="0" applyBorder="1" applyAlignment="1">
      <alignment horizontal="left" vertical="center" indent="1"/>
    </xf>
    <xf numFmtId="0" fontId="19" fillId="0" borderId="46" xfId="0" applyFont="1" applyBorder="1" applyAlignment="1">
      <alignment horizontal="center" vertical="center"/>
    </xf>
    <xf numFmtId="0" fontId="13" fillId="0" borderId="13" xfId="0" applyFont="1" applyBorder="1" applyAlignment="1">
      <alignment horizontal="center" vertical="center"/>
    </xf>
    <xf numFmtId="0" fontId="13" fillId="0" borderId="30"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34" xfId="0" applyFont="1" applyBorder="1" applyAlignment="1">
      <alignment horizontal="center" vertical="center"/>
    </xf>
    <xf numFmtId="0" fontId="13" fillId="0" borderId="67" xfId="0" applyFont="1" applyBorder="1" applyAlignment="1">
      <alignment horizontal="center" vertical="center"/>
    </xf>
    <xf numFmtId="0" fontId="13" fillId="0" borderId="33" xfId="0" applyFont="1" applyBorder="1" applyAlignment="1">
      <alignment horizontal="center" vertical="center"/>
    </xf>
    <xf numFmtId="0" fontId="13" fillId="0" borderId="68"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0" fillId="0" borderId="0" xfId="0" applyAlignment="1">
      <alignment vertical="center"/>
    </xf>
    <xf numFmtId="0" fontId="13" fillId="0" borderId="16" xfId="0" applyFont="1" applyBorder="1" applyAlignment="1">
      <alignment horizontal="center" vertical="center" wrapText="1"/>
    </xf>
    <xf numFmtId="0" fontId="0" fillId="0" borderId="69" xfId="0"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6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1" xfId="0" applyFont="1" applyBorder="1" applyAlignment="1">
      <alignment horizontal="center" vertical="center" wrapText="1"/>
    </xf>
    <xf numFmtId="0" fontId="12" fillId="0" borderId="0" xfId="0" applyFont="1" applyBorder="1" applyAlignment="1">
      <alignment horizontal="right" vertical="center"/>
    </xf>
    <xf numFmtId="0" fontId="12" fillId="0" borderId="10" xfId="0" applyFont="1" applyBorder="1" applyAlignment="1">
      <alignment horizontal="left" vertical="center"/>
    </xf>
    <xf numFmtId="0" fontId="3" fillId="0" borderId="29"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21" fillId="0" borderId="20" xfId="0" applyFont="1" applyBorder="1" applyAlignment="1">
      <alignment horizontal="left" vertical="top" wrapText="1"/>
    </xf>
    <xf numFmtId="0" fontId="21" fillId="0" borderId="66" xfId="0" applyFont="1" applyBorder="1" applyAlignment="1">
      <alignment horizontal="left" vertical="top"/>
    </xf>
    <xf numFmtId="0" fontId="21" fillId="0" borderId="19" xfId="0" applyFont="1" applyBorder="1" applyAlignment="1">
      <alignment horizontal="left" vertical="top"/>
    </xf>
    <xf numFmtId="0" fontId="21" fillId="0" borderId="10" xfId="0" applyFont="1" applyBorder="1" applyAlignment="1">
      <alignment horizontal="left" vertical="top"/>
    </xf>
    <xf numFmtId="0" fontId="21" fillId="0" borderId="21" xfId="0" applyFont="1" applyBorder="1" applyAlignment="1">
      <alignment horizontal="left" vertical="top"/>
    </xf>
    <xf numFmtId="0" fontId="21" fillId="0" borderId="43" xfId="0" applyFont="1" applyBorder="1" applyAlignment="1">
      <alignment horizontal="left" vertical="top"/>
    </xf>
    <xf numFmtId="0" fontId="21" fillId="0" borderId="59" xfId="0" applyFont="1" applyBorder="1" applyAlignment="1">
      <alignment horizontal="left" vertical="top" wrapText="1"/>
    </xf>
    <xf numFmtId="0" fontId="20" fillId="0" borderId="31" xfId="0" applyFont="1" applyBorder="1" applyAlignment="1">
      <alignment horizontal="left" vertical="top"/>
    </xf>
    <xf numFmtId="0" fontId="20" fillId="0" borderId="19" xfId="0" applyFont="1" applyBorder="1" applyAlignment="1">
      <alignment horizontal="left" vertical="top"/>
    </xf>
    <xf numFmtId="0" fontId="20" fillId="0" borderId="10" xfId="0" applyFont="1" applyBorder="1" applyAlignment="1">
      <alignment horizontal="left" vertical="top"/>
    </xf>
    <xf numFmtId="0" fontId="20" fillId="0" borderId="21" xfId="0" applyFont="1" applyBorder="1" applyAlignment="1">
      <alignment horizontal="left" vertical="top"/>
    </xf>
    <xf numFmtId="0" fontId="20" fillId="0" borderId="43" xfId="0" applyFont="1" applyBorder="1" applyAlignment="1">
      <alignment horizontal="left" vertical="top"/>
    </xf>
    <xf numFmtId="0" fontId="3" fillId="0" borderId="27"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7" fillId="0" borderId="20" xfId="0" applyFont="1" applyBorder="1" applyAlignment="1">
      <alignment horizontal="center" vertical="top"/>
    </xf>
    <xf numFmtId="0" fontId="7" fillId="0" borderId="66" xfId="0" applyFont="1" applyBorder="1" applyAlignment="1">
      <alignment horizontal="center" vertical="top"/>
    </xf>
    <xf numFmtId="0" fontId="7" fillId="0" borderId="19" xfId="0" applyFont="1" applyBorder="1" applyAlignment="1">
      <alignment horizontal="center" vertical="top"/>
    </xf>
    <xf numFmtId="0" fontId="7" fillId="0" borderId="10" xfId="0" applyFont="1" applyBorder="1" applyAlignment="1">
      <alignment horizontal="center" vertical="top"/>
    </xf>
    <xf numFmtId="0" fontId="7" fillId="0" borderId="22" xfId="0" applyFont="1" applyBorder="1" applyAlignment="1">
      <alignment horizontal="center" vertical="top"/>
    </xf>
    <xf numFmtId="0" fontId="7" fillId="0" borderId="30" xfId="0" applyFont="1" applyBorder="1" applyAlignment="1">
      <alignment horizontal="center" vertical="top"/>
    </xf>
    <xf numFmtId="0" fontId="8" fillId="0" borderId="0" xfId="0" applyFont="1" applyBorder="1" applyAlignment="1">
      <alignment horizontal="right" vertical="center"/>
    </xf>
    <xf numFmtId="0" fontId="0" fillId="0" borderId="0" xfId="0" applyBorder="1" applyAlignment="1">
      <alignment vertical="center"/>
    </xf>
    <xf numFmtId="0" fontId="8" fillId="0" borderId="59" xfId="0" applyFont="1" applyBorder="1" applyAlignment="1">
      <alignment horizontal="left" vertical="top"/>
    </xf>
    <xf numFmtId="0" fontId="8" fillId="0" borderId="31" xfId="0" applyFont="1" applyBorder="1" applyAlignment="1">
      <alignment horizontal="left" vertical="top"/>
    </xf>
    <xf numFmtId="0" fontId="8" fillId="0" borderId="19" xfId="0" applyFont="1" applyBorder="1" applyAlignment="1">
      <alignment horizontal="left" vertical="top"/>
    </xf>
    <xf numFmtId="0" fontId="8" fillId="0" borderId="10" xfId="0" applyFont="1" applyBorder="1" applyAlignment="1">
      <alignment horizontal="left" vertical="top"/>
    </xf>
    <xf numFmtId="0" fontId="8" fillId="0" borderId="21" xfId="0" applyFont="1" applyBorder="1" applyAlignment="1">
      <alignment horizontal="left" vertical="top"/>
    </xf>
    <xf numFmtId="0" fontId="8" fillId="0" borderId="43" xfId="0" applyFont="1" applyBorder="1" applyAlignment="1">
      <alignment horizontal="left" vertical="top"/>
    </xf>
    <xf numFmtId="0" fontId="8" fillId="0" borderId="20" xfId="0" applyFont="1" applyBorder="1" applyAlignment="1">
      <alignment horizontal="left" vertical="top"/>
    </xf>
    <xf numFmtId="0" fontId="8" fillId="0" borderId="66" xfId="0" applyFont="1" applyBorder="1" applyAlignment="1">
      <alignment horizontal="left" vertical="top"/>
    </xf>
    <xf numFmtId="0" fontId="8" fillId="0" borderId="22" xfId="0" applyFont="1" applyBorder="1" applyAlignment="1">
      <alignment horizontal="left" vertical="top"/>
    </xf>
    <xf numFmtId="0" fontId="8" fillId="0" borderId="30" xfId="0" applyFont="1" applyBorder="1" applyAlignment="1">
      <alignment horizontal="left" vertical="top"/>
    </xf>
    <xf numFmtId="0" fontId="24" fillId="0" borderId="46" xfId="0" applyFont="1" applyBorder="1" applyAlignment="1">
      <alignment horizontal="center" vertical="center"/>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20" xfId="0" applyFont="1" applyBorder="1" applyAlignment="1">
      <alignment horizontal="left" vertical="center"/>
    </xf>
    <xf numFmtId="0" fontId="8" fillId="0" borderId="12" xfId="0" applyFont="1" applyBorder="1" applyAlignment="1">
      <alignment horizontal="left" vertical="center"/>
    </xf>
    <xf numFmtId="0" fontId="8" fillId="0" borderId="66" xfId="0" applyFont="1" applyBorder="1" applyAlignment="1">
      <alignment horizontal="left" vertical="center"/>
    </xf>
    <xf numFmtId="0" fontId="8" fillId="0" borderId="22" xfId="0" applyFont="1" applyBorder="1" applyAlignment="1">
      <alignment horizontal="left" vertical="center"/>
    </xf>
    <xf numFmtId="0" fontId="8" fillId="0" borderId="13" xfId="0" applyFont="1" applyBorder="1" applyAlignment="1">
      <alignment horizontal="left" vertical="center"/>
    </xf>
    <xf numFmtId="0" fontId="8" fillId="0" borderId="30" xfId="0" applyFont="1" applyBorder="1" applyAlignment="1">
      <alignment horizontal="left" vertical="center"/>
    </xf>
    <xf numFmtId="0" fontId="3" fillId="0" borderId="52" xfId="0" applyFont="1" applyBorder="1" applyAlignment="1">
      <alignment horizontal="center" vertical="center" wrapText="1"/>
    </xf>
    <xf numFmtId="0" fontId="0" fillId="0" borderId="37" xfId="0" applyFont="1" applyBorder="1" applyAlignment="1">
      <alignment horizontal="right" vertical="center"/>
    </xf>
    <xf numFmtId="0" fontId="0" fillId="0" borderId="49" xfId="0" applyFont="1" applyBorder="1" applyAlignment="1">
      <alignment horizontal="right" vertical="center"/>
    </xf>
    <xf numFmtId="0" fontId="24" fillId="0" borderId="32" xfId="0" applyFont="1" applyBorder="1" applyAlignment="1">
      <alignment horizontal="center" vertical="center"/>
    </xf>
    <xf numFmtId="0" fontId="24" fillId="0" borderId="37" xfId="0" applyFont="1" applyBorder="1" applyAlignment="1">
      <alignment horizontal="center" vertical="center"/>
    </xf>
    <xf numFmtId="0" fontId="24" fillId="0" borderId="49" xfId="0" applyFont="1" applyBorder="1" applyAlignment="1">
      <alignment horizontal="center" vertical="center"/>
    </xf>
    <xf numFmtId="0" fontId="5" fillId="0" borderId="22"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10" fillId="0" borderId="20" xfId="0" applyFont="1" applyBorder="1" applyAlignment="1">
      <alignment horizontal="left" vertical="center" wrapText="1"/>
    </xf>
    <xf numFmtId="0" fontId="10" fillId="0" borderId="12" xfId="0" applyFont="1" applyBorder="1" applyAlignment="1">
      <alignment horizontal="left" vertical="center" wrapText="1"/>
    </xf>
    <xf numFmtId="0" fontId="10" fillId="0" borderId="26" xfId="0" applyFont="1" applyBorder="1" applyAlignment="1">
      <alignment horizontal="left" vertical="center" wrapText="1"/>
    </xf>
    <xf numFmtId="0" fontId="10" fillId="0" borderId="19" xfId="0" applyFont="1" applyBorder="1" applyAlignment="1">
      <alignment horizontal="left" vertical="center" wrapText="1"/>
    </xf>
    <xf numFmtId="0" fontId="10" fillId="0" borderId="0" xfId="0" applyFont="1" applyBorder="1" applyAlignment="1">
      <alignment horizontal="left" vertical="center" wrapText="1"/>
    </xf>
    <xf numFmtId="0" fontId="10" fillId="0" borderId="17" xfId="0" applyFont="1" applyBorder="1" applyAlignment="1">
      <alignment horizontal="left" vertical="center" wrapText="1"/>
    </xf>
    <xf numFmtId="0" fontId="10" fillId="0" borderId="21" xfId="0" applyFont="1" applyBorder="1" applyAlignment="1">
      <alignment horizontal="left" vertical="center" wrapText="1"/>
    </xf>
    <xf numFmtId="0" fontId="10" fillId="0" borderId="23" xfId="0" applyFont="1" applyBorder="1" applyAlignment="1">
      <alignment horizontal="left" vertical="center" wrapText="1"/>
    </xf>
    <xf numFmtId="0" fontId="10" fillId="0" borderId="25" xfId="0" applyFont="1" applyBorder="1" applyAlignment="1">
      <alignment horizontal="left" vertical="center" wrapText="1"/>
    </xf>
    <xf numFmtId="0" fontId="0" fillId="0" borderId="59" xfId="0" applyBorder="1" applyAlignment="1">
      <alignment horizontal="left"/>
    </xf>
    <xf numFmtId="0" fontId="0" fillId="0" borderId="15" xfId="0" applyBorder="1" applyAlignment="1">
      <alignment horizontal="left"/>
    </xf>
    <xf numFmtId="0" fontId="0" fillId="0" borderId="24" xfId="0" applyBorder="1" applyAlignment="1">
      <alignment horizontal="left"/>
    </xf>
    <xf numFmtId="0" fontId="0" fillId="0" borderId="19" xfId="0"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0" fillId="0" borderId="21" xfId="0" applyBorder="1" applyAlignment="1">
      <alignment horizontal="left"/>
    </xf>
    <xf numFmtId="0" fontId="0" fillId="0" borderId="23" xfId="0" applyBorder="1" applyAlignment="1">
      <alignment horizontal="left"/>
    </xf>
    <xf numFmtId="0" fontId="0" fillId="0" borderId="25" xfId="0" applyBorder="1" applyAlignment="1">
      <alignment horizontal="left"/>
    </xf>
    <xf numFmtId="0" fontId="0" fillId="0" borderId="32" xfId="0" applyFont="1" applyBorder="1" applyAlignment="1">
      <alignment horizontal="right" vertical="center"/>
    </xf>
    <xf numFmtId="0" fontId="3" fillId="0" borderId="32" xfId="0" applyFont="1" applyBorder="1" applyAlignment="1">
      <alignment horizontal="center" vertical="center" wrapText="1"/>
    </xf>
    <xf numFmtId="0" fontId="3" fillId="0" borderId="37" xfId="0" applyFont="1" applyBorder="1" applyAlignment="1">
      <alignment horizontal="center" vertical="center" wrapText="1"/>
    </xf>
    <xf numFmtId="0" fontId="13" fillId="0" borderId="19" xfId="0" applyFont="1"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3" fillId="0" borderId="4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51" xfId="0" applyBorder="1" applyAlignment="1">
      <alignment horizontal="center"/>
    </xf>
    <xf numFmtId="0" fontId="0" fillId="0" borderId="53" xfId="0" applyBorder="1" applyAlignment="1">
      <alignment horizontal="center"/>
    </xf>
    <xf numFmtId="0" fontId="13" fillId="0" borderId="38" xfId="0" applyFont="1" applyBorder="1" applyAlignment="1">
      <alignment horizontal="center"/>
    </xf>
    <xf numFmtId="0" fontId="13" fillId="0" borderId="72" xfId="0" applyFont="1" applyBorder="1" applyAlignment="1">
      <alignment horizontal="center"/>
    </xf>
    <xf numFmtId="0" fontId="13" fillId="0" borderId="39" xfId="0" applyFont="1" applyBorder="1" applyAlignment="1">
      <alignment horizontal="center"/>
    </xf>
    <xf numFmtId="0" fontId="13" fillId="0" borderId="73" xfId="0" applyFont="1" applyBorder="1" applyAlignment="1">
      <alignment horizontal="center"/>
    </xf>
    <xf numFmtId="0" fontId="3" fillId="0" borderId="63" xfId="0" applyFont="1" applyBorder="1" applyAlignment="1">
      <alignment horizontal="center"/>
    </xf>
    <xf numFmtId="0" fontId="3" fillId="0" borderId="62"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0" fontId="0" fillId="0" borderId="59" xfId="0" applyFont="1" applyBorder="1" applyAlignment="1">
      <alignment horizontal="center" vertical="center"/>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30" xfId="0" applyFont="1" applyBorder="1" applyAlignment="1">
      <alignment horizontal="center" vertical="center"/>
    </xf>
    <xf numFmtId="0" fontId="8" fillId="0" borderId="32" xfId="0" applyFont="1" applyBorder="1" applyAlignment="1">
      <alignment horizontal="center" vertical="center"/>
    </xf>
    <xf numFmtId="0" fontId="8" fillId="0" borderId="37" xfId="0" applyFont="1" applyBorder="1" applyAlignment="1">
      <alignment horizontal="center" vertical="center"/>
    </xf>
    <xf numFmtId="0" fontId="8" fillId="0" borderId="49" xfId="0" applyFont="1" applyBorder="1" applyAlignment="1">
      <alignment horizontal="center" vertical="center"/>
    </xf>
    <xf numFmtId="0" fontId="0" fillId="0" borderId="46" xfId="0" applyBorder="1" applyAlignment="1">
      <alignment horizontal="center"/>
    </xf>
    <xf numFmtId="0" fontId="0" fillId="0" borderId="54" xfId="0" applyBorder="1" applyAlignment="1">
      <alignment horizontal="center"/>
    </xf>
    <xf numFmtId="0" fontId="4" fillId="0" borderId="46" xfId="0" applyFont="1" applyBorder="1" applyAlignment="1">
      <alignment horizontal="center"/>
    </xf>
    <xf numFmtId="0" fontId="4" fillId="0" borderId="54" xfId="0" applyFont="1" applyBorder="1" applyAlignment="1">
      <alignment horizontal="center"/>
    </xf>
    <xf numFmtId="0" fontId="13" fillId="0" borderId="22" xfId="0" applyFont="1" applyBorder="1" applyAlignment="1">
      <alignment horizontal="center"/>
    </xf>
    <xf numFmtId="0" fontId="13" fillId="0" borderId="14" xfId="0" applyFont="1" applyBorder="1" applyAlignment="1">
      <alignment horizontal="center"/>
    </xf>
    <xf numFmtId="0" fontId="13" fillId="0" borderId="30" xfId="0" applyFont="1" applyBorder="1" applyAlignment="1">
      <alignment horizontal="center"/>
    </xf>
    <xf numFmtId="0" fontId="7" fillId="0" borderId="74" xfId="0" applyFont="1" applyBorder="1" applyAlignment="1">
      <alignment horizontal="center"/>
    </xf>
    <xf numFmtId="0" fontId="7" fillId="0" borderId="66" xfId="0" applyFont="1" applyBorder="1" applyAlignment="1">
      <alignment horizontal="center"/>
    </xf>
    <xf numFmtId="0" fontId="7" fillId="0" borderId="75" xfId="0" applyFont="1" applyBorder="1" applyAlignment="1">
      <alignment horizontal="center"/>
    </xf>
    <xf numFmtId="0" fontId="7" fillId="0" borderId="10" xfId="0" applyFont="1" applyBorder="1" applyAlignment="1">
      <alignment horizontal="center"/>
    </xf>
    <xf numFmtId="0" fontId="7" fillId="0" borderId="76" xfId="0" applyFont="1" applyBorder="1" applyAlignment="1">
      <alignment horizontal="center"/>
    </xf>
    <xf numFmtId="0" fontId="7" fillId="0" borderId="43" xfId="0" applyFont="1" applyBorder="1" applyAlignment="1">
      <alignment horizontal="center"/>
    </xf>
    <xf numFmtId="0" fontId="7" fillId="0" borderId="77" xfId="0" applyFont="1" applyBorder="1" applyAlignment="1">
      <alignment horizontal="center"/>
    </xf>
    <xf numFmtId="0" fontId="7" fillId="0" borderId="30" xfId="0" applyFont="1" applyBorder="1" applyAlignment="1">
      <alignment horizontal="center"/>
    </xf>
    <xf numFmtId="0" fontId="7" fillId="0" borderId="78" xfId="0" applyFont="1" applyBorder="1" applyAlignment="1">
      <alignment horizontal="center"/>
    </xf>
    <xf numFmtId="0" fontId="7" fillId="0" borderId="31" xfId="0" applyFont="1" applyBorder="1" applyAlignment="1">
      <alignment horizontal="center"/>
    </xf>
    <xf numFmtId="0" fontId="12" fillId="0" borderId="30" xfId="0" applyFont="1" applyBorder="1" applyAlignment="1">
      <alignment horizontal="center" vertical="center"/>
    </xf>
    <xf numFmtId="0" fontId="8" fillId="0" borderId="7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9" xfId="0" applyFont="1" applyBorder="1" applyAlignment="1">
      <alignment horizontal="center" vertical="center" wrapText="1"/>
    </xf>
    <xf numFmtId="0" fontId="12" fillId="0" borderId="13" xfId="0" applyFont="1" applyBorder="1" applyAlignment="1">
      <alignment horizontal="center" vertical="center"/>
    </xf>
    <xf numFmtId="0" fontId="2" fillId="0" borderId="46" xfId="0" applyFont="1" applyBorder="1" applyAlignment="1">
      <alignment horizontal="center" vertical="center"/>
    </xf>
    <xf numFmtId="0" fontId="2" fillId="0" borderId="54" xfId="0" applyFont="1" applyBorder="1" applyAlignment="1">
      <alignment horizontal="center" vertical="center"/>
    </xf>
    <xf numFmtId="0" fontId="25" fillId="0" borderId="51" xfId="0" applyFont="1" applyBorder="1" applyAlignment="1">
      <alignment horizontal="center" vertical="center" shrinkToFit="1"/>
    </xf>
    <xf numFmtId="0" fontId="2" fillId="0" borderId="59" xfId="0" applyFont="1" applyBorder="1" applyAlignment="1">
      <alignment horizontal="left" vertical="center" wrapText="1"/>
    </xf>
    <xf numFmtId="0" fontId="2" fillId="0" borderId="15" xfId="0" applyFont="1" applyBorder="1" applyAlignment="1">
      <alignment horizontal="left" vertical="center"/>
    </xf>
    <xf numFmtId="0" fontId="2" fillId="0" borderId="24"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horizontal="left" vertical="center"/>
    </xf>
    <xf numFmtId="0" fontId="2" fillId="0" borderId="20" xfId="0" applyFont="1" applyBorder="1" applyAlignment="1">
      <alignment vertical="center" wrapText="1"/>
    </xf>
    <xf numFmtId="0" fontId="2" fillId="0" borderId="12" xfId="0" applyFont="1" applyBorder="1" applyAlignment="1">
      <alignment vertical="center" wrapText="1"/>
    </xf>
    <xf numFmtId="0" fontId="2" fillId="0" borderId="26" xfId="0" applyFont="1" applyBorder="1" applyAlignment="1">
      <alignment vertical="center" wrapText="1"/>
    </xf>
    <xf numFmtId="0" fontId="2" fillId="0" borderId="19"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2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49" fontId="2" fillId="0" borderId="32"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49" xfId="0" applyNumberFormat="1" applyFont="1" applyBorder="1" applyAlignment="1">
      <alignment horizontal="center" vertical="center"/>
    </xf>
    <xf numFmtId="0" fontId="25" fillId="0" borderId="45" xfId="0" applyFont="1" applyBorder="1" applyAlignment="1">
      <alignment horizontal="center" vertical="center"/>
    </xf>
    <xf numFmtId="0" fontId="2" fillId="0" borderId="21" xfId="0" applyFont="1" applyBorder="1" applyAlignment="1">
      <alignment vertical="center" wrapText="1"/>
    </xf>
    <xf numFmtId="0" fontId="2" fillId="0" borderId="23" xfId="0" applyFont="1" applyBorder="1" applyAlignment="1">
      <alignment vertical="center" wrapText="1"/>
    </xf>
    <xf numFmtId="0" fontId="2" fillId="0" borderId="25" xfId="0" applyFont="1" applyBorder="1" applyAlignment="1">
      <alignment vertical="center" wrapText="1"/>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8" fillId="0" borderId="20" xfId="0" applyFont="1" applyBorder="1" applyAlignment="1">
      <alignment horizontal="left" vertical="center" indent="2"/>
    </xf>
    <xf numFmtId="0" fontId="8" fillId="0" borderId="12" xfId="0" applyFont="1" applyBorder="1" applyAlignment="1">
      <alignment horizontal="left" vertical="center" indent="2"/>
    </xf>
    <xf numFmtId="0" fontId="8" fillId="0" borderId="66" xfId="0" applyFont="1" applyBorder="1" applyAlignment="1">
      <alignment horizontal="left" vertical="center" indent="2"/>
    </xf>
    <xf numFmtId="0" fontId="8" fillId="0" borderId="22" xfId="0" applyFont="1" applyBorder="1" applyAlignment="1">
      <alignment horizontal="left" vertical="center" indent="2"/>
    </xf>
    <xf numFmtId="0" fontId="8" fillId="0" borderId="13" xfId="0" applyFont="1" applyBorder="1" applyAlignment="1">
      <alignment horizontal="left" vertical="center" indent="2"/>
    </xf>
    <xf numFmtId="0" fontId="8" fillId="0" borderId="30" xfId="0" applyFont="1" applyBorder="1" applyAlignment="1">
      <alignment horizontal="left" vertical="center" indent="2"/>
    </xf>
    <xf numFmtId="0" fontId="25" fillId="0" borderId="0" xfId="0" applyFont="1" applyAlignment="1">
      <alignment horizontal="left" vertical="center"/>
    </xf>
    <xf numFmtId="0" fontId="25" fillId="0" borderId="0" xfId="0" applyFont="1" applyAlignment="1">
      <alignment horizontal="left" vertical="center" wrapText="1"/>
    </xf>
    <xf numFmtId="0" fontId="25" fillId="0" borderId="78" xfId="0" applyFont="1" applyBorder="1" applyAlignment="1">
      <alignment horizontal="left" vertical="center" wrapText="1"/>
    </xf>
    <xf numFmtId="0" fontId="25" fillId="0" borderId="31" xfId="0" applyFont="1" applyBorder="1" applyAlignment="1">
      <alignment horizontal="left" vertical="center" wrapText="1"/>
    </xf>
    <xf numFmtId="0" fontId="25" fillId="0" borderId="75" xfId="0" applyFont="1" applyBorder="1" applyAlignment="1">
      <alignment horizontal="left" vertical="center" wrapText="1"/>
    </xf>
    <xf numFmtId="0" fontId="25" fillId="0" borderId="10" xfId="0" applyFont="1" applyBorder="1" applyAlignment="1">
      <alignment horizontal="left" vertical="center" wrapText="1"/>
    </xf>
    <xf numFmtId="0" fontId="25" fillId="0" borderId="76" xfId="0" applyFont="1" applyBorder="1" applyAlignment="1">
      <alignment horizontal="left" vertical="center" wrapText="1"/>
    </xf>
    <xf numFmtId="0" fontId="25" fillId="0" borderId="43" xfId="0" applyFont="1" applyBorder="1" applyAlignment="1">
      <alignment horizontal="left" vertical="center" wrapText="1"/>
    </xf>
    <xf numFmtId="0" fontId="25" fillId="0" borderId="74" xfId="0" applyFont="1" applyBorder="1" applyAlignment="1">
      <alignment horizontal="left" vertical="center"/>
    </xf>
    <xf numFmtId="0" fontId="25" fillId="0" borderId="66" xfId="0" applyFont="1" applyBorder="1" applyAlignment="1">
      <alignment horizontal="left" vertical="center"/>
    </xf>
    <xf numFmtId="0" fontId="25" fillId="0" borderId="75" xfId="0" applyFont="1" applyBorder="1" applyAlignment="1">
      <alignment horizontal="left" vertical="center"/>
    </xf>
    <xf numFmtId="0" fontId="25" fillId="0" borderId="10" xfId="0" applyFont="1" applyBorder="1" applyAlignment="1">
      <alignment horizontal="left" vertical="center"/>
    </xf>
    <xf numFmtId="0" fontId="25" fillId="0" borderId="76" xfId="0" applyFont="1" applyBorder="1" applyAlignment="1">
      <alignment horizontal="left" vertical="center"/>
    </xf>
    <xf numFmtId="0" fontId="25" fillId="0" borderId="43" xfId="0" applyFont="1" applyBorder="1" applyAlignment="1">
      <alignment horizontal="left" vertical="center"/>
    </xf>
    <xf numFmtId="0" fontId="25" fillId="0" borderId="74" xfId="0" applyFont="1" applyBorder="1" applyAlignment="1">
      <alignment horizontal="left" vertical="top" wrapText="1"/>
    </xf>
    <xf numFmtId="0" fontId="25" fillId="0" borderId="66" xfId="0" applyFont="1" applyBorder="1" applyAlignment="1">
      <alignment horizontal="left" vertical="top" wrapText="1"/>
    </xf>
    <xf numFmtId="0" fontId="25" fillId="0" borderId="75" xfId="0" applyFont="1" applyBorder="1" applyAlignment="1">
      <alignment horizontal="left" vertical="top" wrapText="1"/>
    </xf>
    <xf numFmtId="0" fontId="25" fillId="0" borderId="10" xfId="0" applyFont="1" applyBorder="1" applyAlignment="1">
      <alignment horizontal="left" vertical="top" wrapText="1"/>
    </xf>
    <xf numFmtId="0" fontId="25" fillId="0" borderId="77" xfId="0" applyFont="1" applyBorder="1" applyAlignment="1">
      <alignment horizontal="left" vertical="top" wrapText="1"/>
    </xf>
    <xf numFmtId="0" fontId="25" fillId="0" borderId="30" xfId="0" applyFont="1" applyBorder="1" applyAlignment="1">
      <alignment horizontal="left" vertical="top" wrapText="1"/>
    </xf>
    <xf numFmtId="0" fontId="25" fillId="0" borderId="74" xfId="0" applyFont="1" applyBorder="1" applyAlignment="1">
      <alignment horizontal="left" vertical="center" wrapText="1"/>
    </xf>
    <xf numFmtId="0" fontId="25" fillId="0" borderId="40" xfId="0" applyFont="1" applyBorder="1" applyAlignment="1">
      <alignment horizontal="left" vertical="center" wrapText="1"/>
    </xf>
    <xf numFmtId="0" fontId="25" fillId="0" borderId="41" xfId="0" applyFont="1" applyBorder="1" applyAlignment="1">
      <alignment horizontal="left" vertical="center"/>
    </xf>
    <xf numFmtId="0" fontId="25" fillId="0" borderId="80" xfId="0" applyFont="1" applyBorder="1" applyAlignment="1">
      <alignment horizontal="left" vertical="center"/>
    </xf>
    <xf numFmtId="0" fontId="25" fillId="0" borderId="81" xfId="0" applyFont="1" applyBorder="1" applyAlignment="1">
      <alignment horizontal="left" vertical="center" wrapText="1"/>
    </xf>
    <xf numFmtId="0" fontId="25" fillId="0" borderId="81" xfId="0" applyFont="1" applyBorder="1" applyAlignment="1">
      <alignment horizontal="left" vertical="center"/>
    </xf>
    <xf numFmtId="0" fontId="25" fillId="0" borderId="81" xfId="0" applyFont="1" applyBorder="1" applyAlignment="1">
      <alignment horizontal="left" vertical="top" wrapText="1"/>
    </xf>
    <xf numFmtId="0" fontId="25" fillId="0" borderId="41" xfId="0" applyFont="1" applyBorder="1" applyAlignment="1">
      <alignment horizontal="left" vertical="top" wrapText="1"/>
    </xf>
    <xf numFmtId="0" fontId="25" fillId="0" borderId="82" xfId="0" applyFont="1" applyBorder="1" applyAlignment="1">
      <alignment horizontal="left" vertical="top" wrapText="1"/>
    </xf>
    <xf numFmtId="0" fontId="8" fillId="0" borderId="5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0" xfId="0" applyFont="1" applyBorder="1" applyAlignment="1">
      <alignment horizontal="center" vertical="center" wrapText="1"/>
    </xf>
    <xf numFmtId="0" fontId="25" fillId="0" borderId="81" xfId="0" applyFont="1" applyBorder="1" applyAlignment="1">
      <alignment horizontal="left" vertical="top"/>
    </xf>
    <xf numFmtId="0" fontId="25" fillId="0" borderId="41" xfId="0" applyFont="1" applyBorder="1" applyAlignment="1">
      <alignment horizontal="left" vertical="top"/>
    </xf>
    <xf numFmtId="0" fontId="25" fillId="0" borderId="82"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1352550</xdr:colOff>
      <xdr:row>2</xdr:row>
      <xdr:rowOff>304800</xdr:rowOff>
    </xdr:from>
    <xdr:to>
      <xdr:col>4</xdr:col>
      <xdr:colOff>95250</xdr:colOff>
      <xdr:row>2</xdr:row>
      <xdr:rowOff>457200</xdr:rowOff>
    </xdr:to>
    <xdr:sp>
      <xdr:nvSpPr>
        <xdr:cNvPr id="1" name="AutoShape 5"/>
        <xdr:cNvSpPr>
          <a:spLocks/>
        </xdr:cNvSpPr>
      </xdr:nvSpPr>
      <xdr:spPr>
        <a:xfrm>
          <a:off x="2028825" y="990600"/>
          <a:ext cx="27622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2552700</xdr:colOff>
      <xdr:row>2</xdr:row>
      <xdr:rowOff>304800</xdr:rowOff>
    </xdr:from>
    <xdr:to>
      <xdr:col>6</xdr:col>
      <xdr:colOff>123825</xdr:colOff>
      <xdr:row>2</xdr:row>
      <xdr:rowOff>457200</xdr:rowOff>
    </xdr:to>
    <xdr:sp>
      <xdr:nvSpPr>
        <xdr:cNvPr id="2" name="AutoShape 7"/>
        <xdr:cNvSpPr>
          <a:spLocks/>
        </xdr:cNvSpPr>
      </xdr:nvSpPr>
      <xdr:spPr>
        <a:xfrm>
          <a:off x="5657850" y="9906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3657600</xdr:colOff>
      <xdr:row>2</xdr:row>
      <xdr:rowOff>304800</xdr:rowOff>
    </xdr:from>
    <xdr:to>
      <xdr:col>11</xdr:col>
      <xdr:colOff>85725</xdr:colOff>
      <xdr:row>2</xdr:row>
      <xdr:rowOff>457200</xdr:rowOff>
    </xdr:to>
    <xdr:sp>
      <xdr:nvSpPr>
        <xdr:cNvPr id="3" name="AutoShape 8"/>
        <xdr:cNvSpPr>
          <a:spLocks/>
        </xdr:cNvSpPr>
      </xdr:nvSpPr>
      <xdr:spPr>
        <a:xfrm>
          <a:off x="11487150" y="9906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12</xdr:row>
      <xdr:rowOff>38100</xdr:rowOff>
    </xdr:from>
    <xdr:to>
      <xdr:col>46</xdr:col>
      <xdr:colOff>228600</xdr:colOff>
      <xdr:row>17</xdr:row>
      <xdr:rowOff>228600</xdr:rowOff>
    </xdr:to>
    <xdr:sp>
      <xdr:nvSpPr>
        <xdr:cNvPr id="1" name="AutoShape 1"/>
        <xdr:cNvSpPr>
          <a:spLocks/>
        </xdr:cNvSpPr>
      </xdr:nvSpPr>
      <xdr:spPr>
        <a:xfrm>
          <a:off x="1866900" y="4210050"/>
          <a:ext cx="10467975" cy="1428750"/>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19050</xdr:rowOff>
    </xdr:from>
    <xdr:to>
      <xdr:col>41</xdr:col>
      <xdr:colOff>228600</xdr:colOff>
      <xdr:row>17</xdr:row>
      <xdr:rowOff>19050</xdr:rowOff>
    </xdr:to>
    <xdr:sp>
      <xdr:nvSpPr>
        <xdr:cNvPr id="2" name="AutoShape 2"/>
        <xdr:cNvSpPr>
          <a:spLocks/>
        </xdr:cNvSpPr>
      </xdr:nvSpPr>
      <xdr:spPr>
        <a:xfrm>
          <a:off x="4105275" y="4438650"/>
          <a:ext cx="7038975" cy="990600"/>
        </a:xfrm>
        <a:prstGeom prst="wedgeRoundRectCallout">
          <a:avLst>
            <a:gd name="adj1" fmla="val -58990"/>
            <a:gd name="adj2" fmla="val 45194"/>
          </a:avLst>
        </a:prstGeom>
        <a:solidFill>
          <a:srgbClr val="FFFFCC"/>
        </a:solidFill>
        <a:ln w="9525" cmpd="sng">
          <a:solidFill>
            <a:srgbClr val="000000"/>
          </a:solidFill>
          <a:headEnd type="none"/>
          <a:tailEnd type="none"/>
        </a:ln>
      </xdr:spPr>
      <xdr:txBody>
        <a:bodyPr vertOverflow="clip" wrap="square" lIns="36576" tIns="22860" rIns="0" bIns="22860" anchor="ctr"/>
        <a:p>
          <a:pPr algn="l">
            <a:defRPr/>
          </a:pPr>
          <a:r>
            <a:rPr lang="en-US" cap="none" sz="1600" b="1" i="0" u="none" baseline="0">
              <a:solidFill>
                <a:srgbClr val="000000"/>
              </a:solidFill>
              <a:latin typeface="ＭＳ Ｐゴシック"/>
              <a:ea typeface="ＭＳ Ｐゴシック"/>
              <a:cs typeface="ＭＳ Ｐゴシック"/>
            </a:rPr>
            <a:t>たとえば、移動や立上がり、姿勢保持といった生活動作に関する身体状況なのかを記述する。屋内及び屋外での移動方法（自立歩行・つたい歩き・介助歩行・歩行器利用など）を記述する。</a:t>
          </a:r>
        </a:p>
      </xdr:txBody>
    </xdr:sp>
    <xdr:clientData/>
  </xdr:twoCellAnchor>
  <xdr:twoCellAnchor>
    <xdr:from>
      <xdr:col>7</xdr:col>
      <xdr:colOff>19050</xdr:colOff>
      <xdr:row>18</xdr:row>
      <xdr:rowOff>38100</xdr:rowOff>
    </xdr:from>
    <xdr:to>
      <xdr:col>46</xdr:col>
      <xdr:colOff>228600</xdr:colOff>
      <xdr:row>22</xdr:row>
      <xdr:rowOff>190500</xdr:rowOff>
    </xdr:to>
    <xdr:sp>
      <xdr:nvSpPr>
        <xdr:cNvPr id="3" name="AutoShape 3"/>
        <xdr:cNvSpPr>
          <a:spLocks/>
        </xdr:cNvSpPr>
      </xdr:nvSpPr>
      <xdr:spPr>
        <a:xfrm>
          <a:off x="1866900" y="5695950"/>
          <a:ext cx="10467975" cy="1143000"/>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19</xdr:row>
      <xdr:rowOff>133350</xdr:rowOff>
    </xdr:from>
    <xdr:to>
      <xdr:col>40</xdr:col>
      <xdr:colOff>495300</xdr:colOff>
      <xdr:row>21</xdr:row>
      <xdr:rowOff>171450</xdr:rowOff>
    </xdr:to>
    <xdr:sp>
      <xdr:nvSpPr>
        <xdr:cNvPr id="4" name="AutoShape 4"/>
        <xdr:cNvSpPr>
          <a:spLocks/>
        </xdr:cNvSpPr>
      </xdr:nvSpPr>
      <xdr:spPr>
        <a:xfrm>
          <a:off x="4105275" y="6038850"/>
          <a:ext cx="6677025" cy="533400"/>
        </a:xfrm>
        <a:prstGeom prst="wedgeRoundRectCallout">
          <a:avLst>
            <a:gd name="adj1" fmla="val -59699"/>
            <a:gd name="adj2" fmla="val -25000"/>
          </a:avLst>
        </a:prstGeom>
        <a:solidFill>
          <a:srgbClr val="FFFFCC"/>
        </a:solidFill>
        <a:ln w="9525" cmpd="sng">
          <a:solidFill>
            <a:srgbClr val="000000"/>
          </a:solidFill>
          <a:headEnd type="none"/>
          <a:tailEnd type="none"/>
        </a:ln>
      </xdr:spPr>
      <xdr:txBody>
        <a:bodyPr vertOverflow="clip" wrap="square" lIns="36576" tIns="18288" rIns="0" bIns="18288" anchor="ctr"/>
        <a:p>
          <a:pPr algn="l">
            <a:defRPr/>
          </a:pPr>
          <a:r>
            <a:rPr lang="en-US" cap="none" sz="1600" b="1" i="0" u="none" baseline="0">
              <a:solidFill>
                <a:srgbClr val="000000"/>
              </a:solidFill>
              <a:latin typeface="ＭＳ Ｐゴシック"/>
              <a:ea typeface="ＭＳ Ｐゴシック"/>
              <a:cs typeface="ＭＳ Ｐゴシック"/>
            </a:rPr>
            <a:t>家族の状況、主な介護者を含む介護状況を記述する。</a:t>
          </a:r>
        </a:p>
      </xdr:txBody>
    </xdr:sp>
    <xdr:clientData/>
  </xdr:twoCellAnchor>
  <xdr:twoCellAnchor>
    <xdr:from>
      <xdr:col>7</xdr:col>
      <xdr:colOff>19050</xdr:colOff>
      <xdr:row>23</xdr:row>
      <xdr:rowOff>38100</xdr:rowOff>
    </xdr:from>
    <xdr:to>
      <xdr:col>46</xdr:col>
      <xdr:colOff>228600</xdr:colOff>
      <xdr:row>34</xdr:row>
      <xdr:rowOff>152400</xdr:rowOff>
    </xdr:to>
    <xdr:sp>
      <xdr:nvSpPr>
        <xdr:cNvPr id="5" name="AutoShape 5"/>
        <xdr:cNvSpPr>
          <a:spLocks/>
        </xdr:cNvSpPr>
      </xdr:nvSpPr>
      <xdr:spPr>
        <a:xfrm>
          <a:off x="1866900" y="6934200"/>
          <a:ext cx="10467975" cy="2838450"/>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25</xdr:row>
      <xdr:rowOff>228600</xdr:rowOff>
    </xdr:from>
    <xdr:to>
      <xdr:col>40</xdr:col>
      <xdr:colOff>514350</xdr:colOff>
      <xdr:row>29</xdr:row>
      <xdr:rowOff>228600</xdr:rowOff>
    </xdr:to>
    <xdr:sp>
      <xdr:nvSpPr>
        <xdr:cNvPr id="6" name="AutoShape 6"/>
        <xdr:cNvSpPr>
          <a:spLocks/>
        </xdr:cNvSpPr>
      </xdr:nvSpPr>
      <xdr:spPr>
        <a:xfrm>
          <a:off x="4105275" y="7620000"/>
          <a:ext cx="6696075" cy="990600"/>
        </a:xfrm>
        <a:prstGeom prst="wedgeRoundRectCallout">
          <a:avLst>
            <a:gd name="adj1" fmla="val -59532"/>
            <a:gd name="adj2" fmla="val 45194"/>
          </a:avLst>
        </a:prstGeom>
        <a:solidFill>
          <a:srgbClr val="FFFFCC"/>
        </a:solidFill>
        <a:ln w="9525" cmpd="sng">
          <a:solidFill>
            <a:srgbClr val="000000"/>
          </a:solidFill>
          <a:headEnd type="none"/>
          <a:tailEnd type="none"/>
        </a:ln>
      </xdr:spPr>
      <xdr:txBody>
        <a:bodyPr vertOverflow="clip" wrap="square" lIns="36576" tIns="18288" rIns="0" bIns="18288" anchor="ctr"/>
        <a:p>
          <a:pPr algn="l">
            <a:defRPr/>
          </a:pPr>
          <a:r>
            <a:rPr lang="en-US" cap="none" sz="1600" b="1" i="0" u="none" baseline="0">
              <a:solidFill>
                <a:srgbClr val="000000"/>
              </a:solidFill>
              <a:latin typeface="ＭＳ Ｐゴシック"/>
              <a:ea typeface="ＭＳ Ｐゴシック"/>
              <a:cs typeface="ＭＳ Ｐゴシック"/>
            </a:rPr>
            <a:t>住宅改修によって利用者・家族は、介護状況、</a:t>
          </a:r>
          <a:r>
            <a:rPr lang="en-US" cap="none" sz="1600" b="1" i="0" u="none" baseline="0">
              <a:solidFill>
                <a:srgbClr val="000000"/>
              </a:solidFill>
              <a:latin typeface="ＭＳ Ｐゴシック"/>
              <a:ea typeface="ＭＳ Ｐゴシック"/>
              <a:cs typeface="ＭＳ Ｐゴシック"/>
            </a:rPr>
            <a:t>ADL</a:t>
          </a:r>
          <a:r>
            <a:rPr lang="en-US" cap="none" sz="1600" b="1" i="0" u="none" baseline="0">
              <a:solidFill>
                <a:srgbClr val="000000"/>
              </a:solidFill>
              <a:latin typeface="ＭＳ Ｐゴシック"/>
              <a:ea typeface="ＭＳ Ｐゴシック"/>
              <a:cs typeface="ＭＳ Ｐゴシック"/>
            </a:rPr>
            <a:t>、社会参加など、日常生活をどう変えたいと思っているのか（特に何を希望しているか）また、その効果を記述する。</a:t>
          </a:r>
        </a:p>
      </xdr:txBody>
    </xdr:sp>
    <xdr:clientData/>
  </xdr:twoCellAnchor>
  <xdr:twoCellAnchor>
    <xdr:from>
      <xdr:col>47</xdr:col>
      <xdr:colOff>38100</xdr:colOff>
      <xdr:row>12</xdr:row>
      <xdr:rowOff>9525</xdr:rowOff>
    </xdr:from>
    <xdr:to>
      <xdr:col>55</xdr:col>
      <xdr:colOff>266700</xdr:colOff>
      <xdr:row>34</xdr:row>
      <xdr:rowOff>152400</xdr:rowOff>
    </xdr:to>
    <xdr:sp>
      <xdr:nvSpPr>
        <xdr:cNvPr id="7" name="AutoShape 7"/>
        <xdr:cNvSpPr>
          <a:spLocks/>
        </xdr:cNvSpPr>
      </xdr:nvSpPr>
      <xdr:spPr>
        <a:xfrm>
          <a:off x="12401550" y="4181475"/>
          <a:ext cx="2952750" cy="559117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95250</xdr:colOff>
      <xdr:row>15</xdr:row>
      <xdr:rowOff>152400</xdr:rowOff>
    </xdr:from>
    <xdr:to>
      <xdr:col>55</xdr:col>
      <xdr:colOff>171450</xdr:colOff>
      <xdr:row>23</xdr:row>
      <xdr:rowOff>19050</xdr:rowOff>
    </xdr:to>
    <xdr:sp>
      <xdr:nvSpPr>
        <xdr:cNvPr id="8" name="AutoShape 8"/>
        <xdr:cNvSpPr>
          <a:spLocks/>
        </xdr:cNvSpPr>
      </xdr:nvSpPr>
      <xdr:spPr>
        <a:xfrm>
          <a:off x="13487400" y="5067300"/>
          <a:ext cx="1771650" cy="1847850"/>
        </a:xfrm>
        <a:prstGeom prst="wedgeRoundRectCallout">
          <a:avLst>
            <a:gd name="adj1" fmla="val -62629"/>
            <a:gd name="adj2" fmla="val -30412"/>
          </a:avLst>
        </a:prstGeom>
        <a:solidFill>
          <a:srgbClr val="FFFFCC"/>
        </a:solidFill>
        <a:ln w="9525" cmpd="sng">
          <a:solidFill>
            <a:srgbClr val="000000"/>
          </a:solidFill>
          <a:headEnd type="none"/>
          <a:tailEnd type="none"/>
        </a:ln>
      </xdr:spPr>
      <xdr:txBody>
        <a:bodyPr vertOverflow="clip" wrap="square" lIns="36576" tIns="18288" rIns="0" bIns="18288" anchor="ctr"/>
        <a:p>
          <a:pPr algn="l">
            <a:defRPr/>
          </a:pPr>
          <a:r>
            <a:rPr lang="en-US" cap="none" sz="1600" b="1" i="0" u="none" baseline="0">
              <a:solidFill>
                <a:srgbClr val="000000"/>
              </a:solidFill>
              <a:latin typeface="ＭＳ Ｐゴシック"/>
              <a:ea typeface="ＭＳ Ｐゴシック"/>
              <a:cs typeface="ＭＳ Ｐゴシック"/>
            </a:rPr>
            <a:t>改修前と改修後想定される福祉用具の利用状況を確認する。</a:t>
          </a:r>
        </a:p>
      </xdr:txBody>
    </xdr:sp>
    <xdr:clientData/>
  </xdr:twoCellAnchor>
  <xdr:twoCellAnchor>
    <xdr:from>
      <xdr:col>52</xdr:col>
      <xdr:colOff>247650</xdr:colOff>
      <xdr:row>4</xdr:row>
      <xdr:rowOff>371475</xdr:rowOff>
    </xdr:from>
    <xdr:to>
      <xdr:col>54</xdr:col>
      <xdr:colOff>142875</xdr:colOff>
      <xdr:row>5</xdr:row>
      <xdr:rowOff>419100</xdr:rowOff>
    </xdr:to>
    <xdr:sp>
      <xdr:nvSpPr>
        <xdr:cNvPr id="9" name="Oval 9"/>
        <xdr:cNvSpPr>
          <a:spLocks/>
        </xdr:cNvSpPr>
      </xdr:nvSpPr>
      <xdr:spPr>
        <a:xfrm>
          <a:off x="14487525" y="1895475"/>
          <a:ext cx="485775" cy="4286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1666875</xdr:colOff>
      <xdr:row>2</xdr:row>
      <xdr:rowOff>323850</xdr:rowOff>
    </xdr:from>
    <xdr:to>
      <xdr:col>4</xdr:col>
      <xdr:colOff>180975</xdr:colOff>
      <xdr:row>2</xdr:row>
      <xdr:rowOff>495300</xdr:rowOff>
    </xdr:to>
    <xdr:sp>
      <xdr:nvSpPr>
        <xdr:cNvPr id="1" name="AutoShape 1"/>
        <xdr:cNvSpPr>
          <a:spLocks/>
        </xdr:cNvSpPr>
      </xdr:nvSpPr>
      <xdr:spPr>
        <a:xfrm>
          <a:off x="2257425" y="971550"/>
          <a:ext cx="323850" cy="1714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2552700</xdr:colOff>
      <xdr:row>2</xdr:row>
      <xdr:rowOff>304800</xdr:rowOff>
    </xdr:from>
    <xdr:to>
      <xdr:col>6</xdr:col>
      <xdr:colOff>123825</xdr:colOff>
      <xdr:row>2</xdr:row>
      <xdr:rowOff>457200</xdr:rowOff>
    </xdr:to>
    <xdr:sp>
      <xdr:nvSpPr>
        <xdr:cNvPr id="2" name="AutoShape 2"/>
        <xdr:cNvSpPr>
          <a:spLocks/>
        </xdr:cNvSpPr>
      </xdr:nvSpPr>
      <xdr:spPr>
        <a:xfrm>
          <a:off x="584835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3657600</xdr:colOff>
      <xdr:row>2</xdr:row>
      <xdr:rowOff>304800</xdr:rowOff>
    </xdr:from>
    <xdr:to>
      <xdr:col>10</xdr:col>
      <xdr:colOff>85725</xdr:colOff>
      <xdr:row>2</xdr:row>
      <xdr:rowOff>457200</xdr:rowOff>
    </xdr:to>
    <xdr:sp>
      <xdr:nvSpPr>
        <xdr:cNvPr id="3" name="AutoShape 3"/>
        <xdr:cNvSpPr>
          <a:spLocks/>
        </xdr:cNvSpPr>
      </xdr:nvSpPr>
      <xdr:spPr>
        <a:xfrm>
          <a:off x="1143000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xdr:row>
      <xdr:rowOff>104775</xdr:rowOff>
    </xdr:from>
    <xdr:to>
      <xdr:col>3</xdr:col>
      <xdr:colOff>1752600</xdr:colOff>
      <xdr:row>42</xdr:row>
      <xdr:rowOff>114300</xdr:rowOff>
    </xdr:to>
    <xdr:sp>
      <xdr:nvSpPr>
        <xdr:cNvPr id="4" name="AutoShape 4"/>
        <xdr:cNvSpPr>
          <a:spLocks/>
        </xdr:cNvSpPr>
      </xdr:nvSpPr>
      <xdr:spPr>
        <a:xfrm>
          <a:off x="95250" y="752475"/>
          <a:ext cx="2247900" cy="8705850"/>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31</xdr:row>
      <xdr:rowOff>57150</xdr:rowOff>
    </xdr:from>
    <xdr:to>
      <xdr:col>3</xdr:col>
      <xdr:colOff>1314450</xdr:colOff>
      <xdr:row>41</xdr:row>
      <xdr:rowOff>76200</xdr:rowOff>
    </xdr:to>
    <xdr:sp>
      <xdr:nvSpPr>
        <xdr:cNvPr id="5" name="AutoShape 5"/>
        <xdr:cNvSpPr>
          <a:spLocks/>
        </xdr:cNvSpPr>
      </xdr:nvSpPr>
      <xdr:spPr>
        <a:xfrm>
          <a:off x="209550" y="7115175"/>
          <a:ext cx="1695450" cy="2105025"/>
        </a:xfrm>
        <a:prstGeom prst="wedgeRoundRectCallout">
          <a:avLst>
            <a:gd name="adj1" fmla="val -19101"/>
            <a:gd name="adj2" fmla="val -12828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現状の改善を必要とする動作についてレ点チェックをする。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今回改修の対象でない項目にはレ点チェックする必要はない。</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95250</xdr:colOff>
      <xdr:row>2</xdr:row>
      <xdr:rowOff>95250</xdr:rowOff>
    </xdr:from>
    <xdr:to>
      <xdr:col>5</xdr:col>
      <xdr:colOff>2590800</xdr:colOff>
      <xdr:row>42</xdr:row>
      <xdr:rowOff>114300</xdr:rowOff>
    </xdr:to>
    <xdr:sp>
      <xdr:nvSpPr>
        <xdr:cNvPr id="6" name="AutoShape 6"/>
        <xdr:cNvSpPr>
          <a:spLocks/>
        </xdr:cNvSpPr>
      </xdr:nvSpPr>
      <xdr:spPr>
        <a:xfrm>
          <a:off x="2495550" y="742950"/>
          <a:ext cx="3390900" cy="871537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8</xdr:row>
      <xdr:rowOff>133350</xdr:rowOff>
    </xdr:from>
    <xdr:to>
      <xdr:col>5</xdr:col>
      <xdr:colOff>2171700</xdr:colOff>
      <xdr:row>33</xdr:row>
      <xdr:rowOff>171450</xdr:rowOff>
    </xdr:to>
    <xdr:sp>
      <xdr:nvSpPr>
        <xdr:cNvPr id="7" name="AutoShape 7"/>
        <xdr:cNvSpPr>
          <a:spLocks/>
        </xdr:cNvSpPr>
      </xdr:nvSpPr>
      <xdr:spPr>
        <a:xfrm>
          <a:off x="2590800" y="2371725"/>
          <a:ext cx="2876550" cy="5276850"/>
        </a:xfrm>
        <a:prstGeom prst="wedgeRoundRectCallout">
          <a:avLst>
            <a:gd name="adj1" fmla="val -33111"/>
            <a:gd name="adj2" fmla="val -58175"/>
          </a:avLst>
        </a:prstGeom>
        <a:solidFill>
          <a:srgbClr val="FFFFCC"/>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生活動作で困っていること、問題点について、その状況や介護の現状を具体的に記述する。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・改修案の検討の際は全ての行為についてチェックが必要だが、理由書では改善しようとする行為に限定したコメントでよい。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生活のどの場面、どの動作が利用者・介助者にとって大変なのか、動作の流れに沿って一つずつ見極めること。寝たきりならば「座位が保てるか」、歩行ができれば「段差を越えられるか」などについても記入する。</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・①のレ点評価と②のコメントの両方を合わせて利用者の状況が伝わるようにする。</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・移動について各行為（排泄・入浴・外出）に共通する内容は、たとえば「排泄」の欄のみに記入し、各行為の欄に重複して記入する必要はない。</a:t>
          </a:r>
        </a:p>
      </xdr:txBody>
    </xdr:sp>
    <xdr:clientData/>
  </xdr:twoCellAnchor>
  <xdr:twoCellAnchor>
    <xdr:from>
      <xdr:col>6</xdr:col>
      <xdr:colOff>95250</xdr:colOff>
      <xdr:row>2</xdr:row>
      <xdr:rowOff>95250</xdr:rowOff>
    </xdr:from>
    <xdr:to>
      <xdr:col>8</xdr:col>
      <xdr:colOff>3619500</xdr:colOff>
      <xdr:row>42</xdr:row>
      <xdr:rowOff>114300</xdr:rowOff>
    </xdr:to>
    <xdr:sp>
      <xdr:nvSpPr>
        <xdr:cNvPr id="8" name="AutoShape 8"/>
        <xdr:cNvSpPr>
          <a:spLocks/>
        </xdr:cNvSpPr>
      </xdr:nvSpPr>
      <xdr:spPr>
        <a:xfrm>
          <a:off x="6038850" y="742950"/>
          <a:ext cx="5353050" cy="871537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12</xdr:row>
      <xdr:rowOff>171450</xdr:rowOff>
    </xdr:from>
    <xdr:to>
      <xdr:col>8</xdr:col>
      <xdr:colOff>3381375</xdr:colOff>
      <xdr:row>28</xdr:row>
      <xdr:rowOff>142875</xdr:rowOff>
    </xdr:to>
    <xdr:sp>
      <xdr:nvSpPr>
        <xdr:cNvPr id="9" name="AutoShape 9"/>
        <xdr:cNvSpPr>
          <a:spLocks/>
        </xdr:cNvSpPr>
      </xdr:nvSpPr>
      <xdr:spPr>
        <a:xfrm>
          <a:off x="6991350" y="3248025"/>
          <a:ext cx="4162425" cy="3324225"/>
        </a:xfrm>
        <a:prstGeom prst="wedgeRoundRectCallout">
          <a:avLst>
            <a:gd name="adj1" fmla="val -38333"/>
            <a:gd name="adj2" fmla="val -79472"/>
          </a:avLst>
        </a:prstGeom>
        <a:solidFill>
          <a:srgbClr val="FFFFCC"/>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①②を記入し、現状の問題点をふまえた上で、改修目的の項目をチェックする。各行為の困難事項を改善するために、どのような改修を行うのか、その方針を記述する。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・改善方法は「手すり設置」や「段差解消」という表現ではなくてもよい。「つかまれる所を」「つまずかない工夫」「立ち上がりの支えを」などの表現でも良い。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・一つの改修項目が複数の目的のために行われる場合はまとめて記述してもよい。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・具体的手段については当事者はもちろん、施工者や専門家と一緒に考えることが望ましい。</a:t>
          </a:r>
        </a:p>
      </xdr:txBody>
    </xdr:sp>
    <xdr:clientData/>
  </xdr:twoCellAnchor>
  <xdr:twoCellAnchor>
    <xdr:from>
      <xdr:col>10</xdr:col>
      <xdr:colOff>95250</xdr:colOff>
      <xdr:row>2</xdr:row>
      <xdr:rowOff>95250</xdr:rowOff>
    </xdr:from>
    <xdr:to>
      <xdr:col>15</xdr:col>
      <xdr:colOff>95250</xdr:colOff>
      <xdr:row>42</xdr:row>
      <xdr:rowOff>114300</xdr:rowOff>
    </xdr:to>
    <xdr:sp>
      <xdr:nvSpPr>
        <xdr:cNvPr id="10" name="AutoShape 10"/>
        <xdr:cNvSpPr>
          <a:spLocks/>
        </xdr:cNvSpPr>
      </xdr:nvSpPr>
      <xdr:spPr>
        <a:xfrm>
          <a:off x="11658600" y="742950"/>
          <a:ext cx="3429000" cy="871537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15</xdr:row>
      <xdr:rowOff>47625</xdr:rowOff>
    </xdr:from>
    <xdr:to>
      <xdr:col>14</xdr:col>
      <xdr:colOff>2286000</xdr:colOff>
      <xdr:row>24</xdr:row>
      <xdr:rowOff>152400</xdr:rowOff>
    </xdr:to>
    <xdr:sp>
      <xdr:nvSpPr>
        <xdr:cNvPr id="11" name="AutoShape 11"/>
        <xdr:cNvSpPr>
          <a:spLocks/>
        </xdr:cNvSpPr>
      </xdr:nvSpPr>
      <xdr:spPr>
        <a:xfrm>
          <a:off x="12125325" y="3752850"/>
          <a:ext cx="2638425" cy="1990725"/>
        </a:xfrm>
        <a:prstGeom prst="wedgeRoundRectCallout">
          <a:avLst>
            <a:gd name="adj1" fmla="val -43500"/>
            <a:gd name="adj2" fmla="val -129425"/>
          </a:avLst>
        </a:prstGeom>
        <a:solidFill>
          <a:srgbClr val="FFFFCC"/>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・様々な角度から検討し、決定された改修内容の項目をチェックし、詳細な内容を記述する。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・改修箇所は、場所だけではなく「手すり」なら、「便器横壁面」等その取付箇所まで記述する。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2</xdr:row>
      <xdr:rowOff>409575</xdr:rowOff>
    </xdr:from>
    <xdr:to>
      <xdr:col>21</xdr:col>
      <xdr:colOff>219075</xdr:colOff>
      <xdr:row>2</xdr:row>
      <xdr:rowOff>561975</xdr:rowOff>
    </xdr:to>
    <xdr:sp>
      <xdr:nvSpPr>
        <xdr:cNvPr id="1" name="Oval 1"/>
        <xdr:cNvSpPr>
          <a:spLocks/>
        </xdr:cNvSpPr>
      </xdr:nvSpPr>
      <xdr:spPr>
        <a:xfrm>
          <a:off x="5353050" y="942975"/>
          <a:ext cx="41910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xdr:row>
      <xdr:rowOff>38100</xdr:rowOff>
    </xdr:from>
    <xdr:to>
      <xdr:col>23</xdr:col>
      <xdr:colOff>152400</xdr:colOff>
      <xdr:row>5</xdr:row>
      <xdr:rowOff>0</xdr:rowOff>
    </xdr:to>
    <xdr:sp>
      <xdr:nvSpPr>
        <xdr:cNvPr id="2" name="Oval 2"/>
        <xdr:cNvSpPr>
          <a:spLocks/>
        </xdr:cNvSpPr>
      </xdr:nvSpPr>
      <xdr:spPr>
        <a:xfrm>
          <a:off x="5876925" y="1562100"/>
          <a:ext cx="3429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561975</xdr:colOff>
      <xdr:row>5</xdr:row>
      <xdr:rowOff>38100</xdr:rowOff>
    </xdr:from>
    <xdr:ext cx="228600" cy="314325"/>
    <xdr:sp>
      <xdr:nvSpPr>
        <xdr:cNvPr id="3" name="Oval 3"/>
        <xdr:cNvSpPr>
          <a:spLocks/>
        </xdr:cNvSpPr>
      </xdr:nvSpPr>
      <xdr:spPr>
        <a:xfrm>
          <a:off x="13954125" y="1943100"/>
          <a:ext cx="228600" cy="314325"/>
        </a:xfrm>
        <a:prstGeom prst="ellipse">
          <a:avLst/>
        </a:prstGeom>
        <a:noFill/>
        <a:ln w="22225" cmpd="sng">
          <a:solidFill>
            <a:srgbClr val="FF0000"/>
          </a:solidFill>
          <a:headEnd type="none"/>
          <a:tailEnd type="none"/>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1666875</xdr:colOff>
      <xdr:row>2</xdr:row>
      <xdr:rowOff>323850</xdr:rowOff>
    </xdr:from>
    <xdr:to>
      <xdr:col>4</xdr:col>
      <xdr:colOff>180975</xdr:colOff>
      <xdr:row>2</xdr:row>
      <xdr:rowOff>495300</xdr:rowOff>
    </xdr:to>
    <xdr:sp>
      <xdr:nvSpPr>
        <xdr:cNvPr id="1" name="AutoShape 1"/>
        <xdr:cNvSpPr>
          <a:spLocks/>
        </xdr:cNvSpPr>
      </xdr:nvSpPr>
      <xdr:spPr>
        <a:xfrm>
          <a:off x="2257425" y="971550"/>
          <a:ext cx="323850" cy="1714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2552700</xdr:colOff>
      <xdr:row>2</xdr:row>
      <xdr:rowOff>304800</xdr:rowOff>
    </xdr:from>
    <xdr:to>
      <xdr:col>6</xdr:col>
      <xdr:colOff>123825</xdr:colOff>
      <xdr:row>2</xdr:row>
      <xdr:rowOff>457200</xdr:rowOff>
    </xdr:to>
    <xdr:sp>
      <xdr:nvSpPr>
        <xdr:cNvPr id="2" name="AutoShape 2"/>
        <xdr:cNvSpPr>
          <a:spLocks/>
        </xdr:cNvSpPr>
      </xdr:nvSpPr>
      <xdr:spPr>
        <a:xfrm>
          <a:off x="584835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3657600</xdr:colOff>
      <xdr:row>2</xdr:row>
      <xdr:rowOff>304800</xdr:rowOff>
    </xdr:from>
    <xdr:to>
      <xdr:col>10</xdr:col>
      <xdr:colOff>85725</xdr:colOff>
      <xdr:row>2</xdr:row>
      <xdr:rowOff>457200</xdr:rowOff>
    </xdr:to>
    <xdr:sp>
      <xdr:nvSpPr>
        <xdr:cNvPr id="3" name="AutoShape 3"/>
        <xdr:cNvSpPr>
          <a:spLocks/>
        </xdr:cNvSpPr>
      </xdr:nvSpPr>
      <xdr:spPr>
        <a:xfrm>
          <a:off x="1143000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2</xdr:row>
      <xdr:rowOff>409575</xdr:rowOff>
    </xdr:from>
    <xdr:to>
      <xdr:col>21</xdr:col>
      <xdr:colOff>219075</xdr:colOff>
      <xdr:row>2</xdr:row>
      <xdr:rowOff>561975</xdr:rowOff>
    </xdr:to>
    <xdr:sp>
      <xdr:nvSpPr>
        <xdr:cNvPr id="1" name="Oval 1"/>
        <xdr:cNvSpPr>
          <a:spLocks/>
        </xdr:cNvSpPr>
      </xdr:nvSpPr>
      <xdr:spPr>
        <a:xfrm>
          <a:off x="5353050" y="942975"/>
          <a:ext cx="41910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xdr:row>
      <xdr:rowOff>38100</xdr:rowOff>
    </xdr:from>
    <xdr:to>
      <xdr:col>25</xdr:col>
      <xdr:colOff>0</xdr:colOff>
      <xdr:row>5</xdr:row>
      <xdr:rowOff>0</xdr:rowOff>
    </xdr:to>
    <xdr:sp>
      <xdr:nvSpPr>
        <xdr:cNvPr id="2" name="Oval 2"/>
        <xdr:cNvSpPr>
          <a:spLocks/>
        </xdr:cNvSpPr>
      </xdr:nvSpPr>
      <xdr:spPr>
        <a:xfrm>
          <a:off x="6238875" y="1562100"/>
          <a:ext cx="3429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609600</xdr:colOff>
      <xdr:row>5</xdr:row>
      <xdr:rowOff>85725</xdr:rowOff>
    </xdr:from>
    <xdr:ext cx="228600" cy="314325"/>
    <xdr:sp>
      <xdr:nvSpPr>
        <xdr:cNvPr id="3" name="Oval 3"/>
        <xdr:cNvSpPr>
          <a:spLocks/>
        </xdr:cNvSpPr>
      </xdr:nvSpPr>
      <xdr:spPr>
        <a:xfrm>
          <a:off x="14001750" y="1990725"/>
          <a:ext cx="228600" cy="314325"/>
        </a:xfrm>
        <a:prstGeom prst="ellipse">
          <a:avLst/>
        </a:prstGeom>
        <a:noFill/>
        <a:ln w="22225" cmpd="sng">
          <a:solidFill>
            <a:srgbClr val="FF0000"/>
          </a:solidFill>
          <a:headEnd type="none"/>
          <a:tailEnd type="none"/>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1666875</xdr:colOff>
      <xdr:row>2</xdr:row>
      <xdr:rowOff>323850</xdr:rowOff>
    </xdr:from>
    <xdr:to>
      <xdr:col>4</xdr:col>
      <xdr:colOff>180975</xdr:colOff>
      <xdr:row>2</xdr:row>
      <xdr:rowOff>495300</xdr:rowOff>
    </xdr:to>
    <xdr:sp>
      <xdr:nvSpPr>
        <xdr:cNvPr id="1" name="AutoShape 1"/>
        <xdr:cNvSpPr>
          <a:spLocks/>
        </xdr:cNvSpPr>
      </xdr:nvSpPr>
      <xdr:spPr>
        <a:xfrm>
          <a:off x="2257425" y="971550"/>
          <a:ext cx="323850" cy="1714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2552700</xdr:colOff>
      <xdr:row>2</xdr:row>
      <xdr:rowOff>304800</xdr:rowOff>
    </xdr:from>
    <xdr:to>
      <xdr:col>6</xdr:col>
      <xdr:colOff>123825</xdr:colOff>
      <xdr:row>2</xdr:row>
      <xdr:rowOff>457200</xdr:rowOff>
    </xdr:to>
    <xdr:sp>
      <xdr:nvSpPr>
        <xdr:cNvPr id="2" name="AutoShape 2"/>
        <xdr:cNvSpPr>
          <a:spLocks/>
        </xdr:cNvSpPr>
      </xdr:nvSpPr>
      <xdr:spPr>
        <a:xfrm>
          <a:off x="584835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3657600</xdr:colOff>
      <xdr:row>2</xdr:row>
      <xdr:rowOff>304800</xdr:rowOff>
    </xdr:from>
    <xdr:to>
      <xdr:col>10</xdr:col>
      <xdr:colOff>85725</xdr:colOff>
      <xdr:row>2</xdr:row>
      <xdr:rowOff>457200</xdr:rowOff>
    </xdr:to>
    <xdr:sp>
      <xdr:nvSpPr>
        <xdr:cNvPr id="3" name="AutoShape 3"/>
        <xdr:cNvSpPr>
          <a:spLocks/>
        </xdr:cNvSpPr>
      </xdr:nvSpPr>
      <xdr:spPr>
        <a:xfrm>
          <a:off x="1143000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I32"/>
  <sheetViews>
    <sheetView tabSelected="1" view="pageBreakPreview" zoomScale="60" zoomScaleNormal="75" zoomScalePageLayoutView="0" workbookViewId="0" topLeftCell="A1">
      <selection activeCell="F6" sqref="F6:AL7"/>
    </sheetView>
  </sheetViews>
  <sheetFormatPr defaultColWidth="8.75390625" defaultRowHeight="13.5"/>
  <cols>
    <col min="1" max="1" width="4.00390625" style="0" customWidth="1"/>
    <col min="2" max="5" width="3.00390625" style="0" customWidth="1"/>
    <col min="6" max="12" width="3.625" style="0" customWidth="1"/>
    <col min="13" max="13" width="3.75390625" style="0" customWidth="1"/>
    <col min="14" max="14" width="3.125" style="0" customWidth="1"/>
    <col min="15" max="20" width="3.375" style="0" customWidth="1"/>
    <col min="21" max="21" width="5.375" style="0" customWidth="1"/>
    <col min="22" max="26" width="3.375" style="0" customWidth="1"/>
    <col min="27" max="29" width="2.875" style="0" customWidth="1"/>
    <col min="30" max="38" width="1.625" style="0" customWidth="1"/>
    <col min="39" max="39" width="4.25390625" style="0" customWidth="1"/>
    <col min="40" max="40" width="4.00390625" style="0" customWidth="1"/>
    <col min="41" max="41" width="1.875" style="0" customWidth="1"/>
    <col min="42" max="45" width="3.375" style="0" customWidth="1"/>
    <col min="46" max="46" width="8.25390625" style="0" customWidth="1"/>
    <col min="47" max="48" width="3.375" style="0" customWidth="1"/>
    <col min="49" max="49" width="2.125" style="0" customWidth="1"/>
    <col min="50" max="56" width="3.375" style="0" customWidth="1"/>
    <col min="57" max="57" width="11.125" style="0" customWidth="1"/>
    <col min="58" max="58" width="3.375" style="0" customWidth="1"/>
    <col min="59" max="59" width="4.375" style="0" customWidth="1"/>
    <col min="60" max="60" width="3.375" style="0" customWidth="1"/>
    <col min="61" max="61" width="4.375" style="0" customWidth="1"/>
    <col min="62" max="101" width="3.375" style="0" customWidth="1"/>
  </cols>
  <sheetData>
    <row r="1" spans="2:28" ht="22.5" customHeight="1">
      <c r="B1" s="77" t="s">
        <v>82</v>
      </c>
      <c r="Z1" s="77"/>
      <c r="AB1" s="1"/>
    </row>
    <row r="2" spans="1:36" ht="19.5" customHeight="1" thickBot="1">
      <c r="A2" s="42" t="s">
        <v>38</v>
      </c>
      <c r="B2" s="1"/>
      <c r="S2" s="5"/>
      <c r="T2" s="5"/>
      <c r="U2" s="5"/>
      <c r="V2" s="5"/>
      <c r="AD2" s="5"/>
      <c r="AE2" s="5"/>
      <c r="AF2" s="5"/>
      <c r="AG2" s="5"/>
      <c r="AH2" s="5"/>
      <c r="AI2" s="5"/>
      <c r="AJ2" s="5"/>
    </row>
    <row r="3" spans="1:61" ht="46.5" customHeight="1">
      <c r="A3" s="190" t="s">
        <v>77</v>
      </c>
      <c r="B3" s="194" t="s">
        <v>115</v>
      </c>
      <c r="C3" s="195"/>
      <c r="D3" s="195"/>
      <c r="E3" s="195"/>
      <c r="F3" s="170"/>
      <c r="G3" s="170"/>
      <c r="H3" s="170"/>
      <c r="I3" s="170"/>
      <c r="J3" s="170"/>
      <c r="K3" s="170"/>
      <c r="L3" s="170"/>
      <c r="M3" s="132" t="s">
        <v>35</v>
      </c>
      <c r="N3" s="132"/>
      <c r="O3" s="171" t="s">
        <v>97</v>
      </c>
      <c r="P3" s="172"/>
      <c r="Q3" s="173"/>
      <c r="R3" s="132" t="s">
        <v>63</v>
      </c>
      <c r="S3" s="132"/>
      <c r="T3" s="132"/>
      <c r="U3" s="79" t="s">
        <v>96</v>
      </c>
      <c r="V3" s="219" t="s">
        <v>80</v>
      </c>
      <c r="W3" s="219"/>
      <c r="X3" s="219"/>
      <c r="Y3" s="219"/>
      <c r="Z3" s="219"/>
      <c r="AA3" s="220"/>
      <c r="AB3" s="132" t="s">
        <v>36</v>
      </c>
      <c r="AC3" s="132"/>
      <c r="AD3" s="223" t="s">
        <v>10</v>
      </c>
      <c r="AE3" s="224"/>
      <c r="AF3" s="134" t="s">
        <v>117</v>
      </c>
      <c r="AG3" s="134"/>
      <c r="AH3" s="89"/>
      <c r="AI3" s="224" t="s">
        <v>10</v>
      </c>
      <c r="AJ3" s="224"/>
      <c r="AK3" s="134" t="s">
        <v>118</v>
      </c>
      <c r="AL3" s="135"/>
      <c r="AN3" s="190" t="s">
        <v>67</v>
      </c>
      <c r="AO3" s="218" t="s">
        <v>28</v>
      </c>
      <c r="AP3" s="209"/>
      <c r="AQ3" s="209"/>
      <c r="AR3" s="209"/>
      <c r="AS3" s="209"/>
      <c r="AT3" s="209"/>
      <c r="AU3" s="232" t="s">
        <v>16</v>
      </c>
      <c r="AV3" s="232"/>
      <c r="AW3" s="232"/>
      <c r="AX3" s="232"/>
      <c r="AY3" s="232"/>
      <c r="AZ3" s="232"/>
      <c r="BA3" s="132" t="s">
        <v>39</v>
      </c>
      <c r="BB3" s="132"/>
      <c r="BC3" s="132"/>
      <c r="BD3" s="132"/>
      <c r="BE3" s="232" t="s">
        <v>72</v>
      </c>
      <c r="BF3" s="232"/>
      <c r="BG3" s="232"/>
      <c r="BH3" s="232"/>
      <c r="BI3" s="236"/>
    </row>
    <row r="4" spans="1:61" ht="32.25" customHeight="1">
      <c r="A4" s="191"/>
      <c r="B4" s="136" t="s">
        <v>116</v>
      </c>
      <c r="C4" s="193"/>
      <c r="D4" s="193"/>
      <c r="E4" s="193"/>
      <c r="F4" s="246"/>
      <c r="G4" s="246"/>
      <c r="H4" s="246"/>
      <c r="I4" s="246"/>
      <c r="J4" s="246"/>
      <c r="K4" s="246"/>
      <c r="L4" s="246"/>
      <c r="M4" s="193" t="s">
        <v>37</v>
      </c>
      <c r="N4" s="193"/>
      <c r="O4" s="193"/>
      <c r="P4" s="193"/>
      <c r="Q4" s="176" t="s">
        <v>98</v>
      </c>
      <c r="R4" s="176"/>
      <c r="S4" s="176"/>
      <c r="T4" s="176"/>
      <c r="U4" s="176" t="s">
        <v>99</v>
      </c>
      <c r="V4" s="176"/>
      <c r="W4" s="176"/>
      <c r="X4" s="176"/>
      <c r="Y4" s="176"/>
      <c r="Z4" s="176"/>
      <c r="AA4" s="176"/>
      <c r="AB4" s="176"/>
      <c r="AC4" s="176"/>
      <c r="AD4" s="176"/>
      <c r="AE4" s="176"/>
      <c r="AF4" s="176"/>
      <c r="AG4" s="176"/>
      <c r="AH4" s="176"/>
      <c r="AI4" s="176"/>
      <c r="AJ4" s="176"/>
      <c r="AK4" s="176"/>
      <c r="AL4" s="189"/>
      <c r="AN4" s="191"/>
      <c r="AO4" s="136" t="s">
        <v>71</v>
      </c>
      <c r="AP4" s="193"/>
      <c r="AQ4" s="193"/>
      <c r="AR4" s="193"/>
      <c r="AS4" s="193"/>
      <c r="AT4" s="193"/>
      <c r="AU4" s="237"/>
      <c r="AV4" s="238"/>
      <c r="AW4" s="238"/>
      <c r="AX4" s="238"/>
      <c r="AY4" s="238"/>
      <c r="AZ4" s="238"/>
      <c r="BA4" s="238"/>
      <c r="BB4" s="238"/>
      <c r="BC4" s="238"/>
      <c r="BD4" s="238"/>
      <c r="BE4" s="238"/>
      <c r="BF4" s="238"/>
      <c r="BG4" s="238"/>
      <c r="BH4" s="238"/>
      <c r="BI4" s="239"/>
    </row>
    <row r="5" spans="1:61" ht="30" customHeight="1">
      <c r="A5" s="191"/>
      <c r="B5" s="136"/>
      <c r="C5" s="193"/>
      <c r="D5" s="193"/>
      <c r="E5" s="193"/>
      <c r="F5" s="246"/>
      <c r="G5" s="246"/>
      <c r="H5" s="246"/>
      <c r="I5" s="246"/>
      <c r="J5" s="246"/>
      <c r="K5" s="246"/>
      <c r="L5" s="246"/>
      <c r="M5" s="193"/>
      <c r="N5" s="193"/>
      <c r="O5" s="193"/>
      <c r="P5" s="193"/>
      <c r="Q5" s="176" t="s">
        <v>100</v>
      </c>
      <c r="R5" s="176"/>
      <c r="S5" s="176"/>
      <c r="T5" s="176"/>
      <c r="U5" s="129" t="s">
        <v>119</v>
      </c>
      <c r="V5" s="130"/>
      <c r="W5" s="130"/>
      <c r="X5" s="130"/>
      <c r="Y5" s="130"/>
      <c r="Z5" s="130"/>
      <c r="AA5" s="130"/>
      <c r="AB5" s="130"/>
      <c r="AC5" s="130"/>
      <c r="AD5" s="130"/>
      <c r="AE5" s="130"/>
      <c r="AF5" s="130"/>
      <c r="AG5" s="130"/>
      <c r="AH5" s="130"/>
      <c r="AI5" s="130"/>
      <c r="AJ5" s="130"/>
      <c r="AK5" s="130"/>
      <c r="AL5" s="131"/>
      <c r="AN5" s="191"/>
      <c r="AO5" s="136" t="s">
        <v>69</v>
      </c>
      <c r="AP5" s="137"/>
      <c r="AQ5" s="133" t="s">
        <v>70</v>
      </c>
      <c r="AR5" s="133"/>
      <c r="AS5" s="133"/>
      <c r="AT5" s="133"/>
      <c r="AU5" s="233"/>
      <c r="AV5" s="234"/>
      <c r="AW5" s="234"/>
      <c r="AX5" s="234"/>
      <c r="AY5" s="234"/>
      <c r="AZ5" s="234"/>
      <c r="BA5" s="234"/>
      <c r="BB5" s="234"/>
      <c r="BC5" s="234"/>
      <c r="BD5" s="234"/>
      <c r="BE5" s="234"/>
      <c r="BF5" s="234"/>
      <c r="BG5" s="234"/>
      <c r="BH5" s="234"/>
      <c r="BI5" s="235"/>
    </row>
    <row r="6" spans="1:61" ht="33.75" customHeight="1">
      <c r="A6" s="191"/>
      <c r="B6" s="196" t="s">
        <v>101</v>
      </c>
      <c r="C6" s="197"/>
      <c r="D6" s="197"/>
      <c r="E6" s="197"/>
      <c r="F6" s="240"/>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2"/>
      <c r="AN6" s="191"/>
      <c r="AO6" s="196" t="s">
        <v>9</v>
      </c>
      <c r="AP6" s="197"/>
      <c r="AQ6" s="197"/>
      <c r="AR6" s="197"/>
      <c r="AS6" s="197"/>
      <c r="AT6" s="197"/>
      <c r="AU6" s="221"/>
      <c r="AV6" s="222"/>
      <c r="AW6" s="222"/>
      <c r="AX6" s="222"/>
      <c r="AY6" s="222"/>
      <c r="AZ6" s="222"/>
      <c r="BA6" s="222"/>
      <c r="BB6" s="222"/>
      <c r="BC6" s="222"/>
      <c r="BD6" s="222"/>
      <c r="BE6" s="222"/>
      <c r="BF6" s="87"/>
      <c r="BG6" s="87"/>
      <c r="BH6" s="87"/>
      <c r="BI6" s="88"/>
    </row>
    <row r="7" spans="1:61" ht="27.75" customHeight="1" thickBot="1">
      <c r="A7" s="192"/>
      <c r="B7" s="174"/>
      <c r="C7" s="175"/>
      <c r="D7" s="175"/>
      <c r="E7" s="175"/>
      <c r="F7" s="243"/>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5"/>
      <c r="AN7" s="192"/>
      <c r="AO7" s="174" t="s">
        <v>68</v>
      </c>
      <c r="AP7" s="175"/>
      <c r="AQ7" s="175"/>
      <c r="AR7" s="175"/>
      <c r="AS7" s="175"/>
      <c r="AT7" s="175"/>
      <c r="AU7" s="215"/>
      <c r="AV7" s="216"/>
      <c r="AW7" s="216"/>
      <c r="AX7" s="216"/>
      <c r="AY7" s="216"/>
      <c r="AZ7" s="216"/>
      <c r="BA7" s="216"/>
      <c r="BB7" s="216"/>
      <c r="BC7" s="216"/>
      <c r="BD7" s="216"/>
      <c r="BE7" s="216"/>
      <c r="BF7" s="216"/>
      <c r="BG7" s="216"/>
      <c r="BH7" s="216"/>
      <c r="BI7" s="217"/>
    </row>
    <row r="8" spans="1:61" ht="11.25" customHeight="1" thickBot="1">
      <c r="A8" s="38"/>
      <c r="B8" s="29"/>
      <c r="C8" s="29"/>
      <c r="D8" s="29"/>
      <c r="E8" s="29"/>
      <c r="F8" s="32"/>
      <c r="G8" s="32"/>
      <c r="H8" s="32"/>
      <c r="I8" s="32"/>
      <c r="J8" s="32"/>
      <c r="K8" s="32"/>
      <c r="L8" s="32"/>
      <c r="M8" s="9"/>
      <c r="N8" s="9"/>
      <c r="O8" s="9"/>
      <c r="P8" s="9"/>
      <c r="Q8" s="9"/>
      <c r="R8" s="9"/>
      <c r="S8" s="9"/>
      <c r="T8" s="9"/>
      <c r="U8" s="9"/>
      <c r="V8" s="9"/>
      <c r="W8" s="9"/>
      <c r="X8" s="9"/>
      <c r="Y8" s="9"/>
      <c r="Z8" s="9"/>
      <c r="AA8" s="9"/>
      <c r="AB8" s="5"/>
      <c r="AC8" s="14"/>
      <c r="AD8" s="12"/>
      <c r="AE8" s="12"/>
      <c r="AF8" s="12"/>
      <c r="AG8" s="12"/>
      <c r="AH8" s="12"/>
      <c r="AI8" s="12"/>
      <c r="AJ8" s="12"/>
      <c r="AK8" s="12"/>
      <c r="AL8" s="33"/>
      <c r="AM8" s="33"/>
      <c r="AN8" s="33"/>
      <c r="AO8" s="33"/>
      <c r="AP8" s="33"/>
      <c r="AQ8" s="33"/>
      <c r="AR8" s="33"/>
      <c r="AS8" s="33"/>
      <c r="AT8" s="33"/>
      <c r="AV8" s="14"/>
      <c r="AW8" s="12"/>
      <c r="AX8" s="12"/>
      <c r="AY8" s="12"/>
      <c r="AZ8" s="12"/>
      <c r="BA8" s="12"/>
      <c r="BB8" s="12"/>
      <c r="BC8" s="12"/>
      <c r="BD8" s="12"/>
      <c r="BE8" s="12"/>
      <c r="BF8" s="12"/>
      <c r="BG8" s="12"/>
      <c r="BH8" s="12"/>
      <c r="BI8" s="12"/>
    </row>
    <row r="9" spans="1:61" ht="39.75" customHeight="1">
      <c r="A9" s="206" t="s">
        <v>73</v>
      </c>
      <c r="B9" s="208" t="s">
        <v>8</v>
      </c>
      <c r="C9" s="209"/>
      <c r="D9" s="209"/>
      <c r="E9" s="209"/>
      <c r="F9" s="232" t="s">
        <v>81</v>
      </c>
      <c r="G9" s="232"/>
      <c r="H9" s="232"/>
      <c r="I9" s="232"/>
      <c r="J9" s="232"/>
      <c r="K9" s="232"/>
      <c r="L9" s="232"/>
      <c r="M9" s="178" t="s">
        <v>0</v>
      </c>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1"/>
    </row>
    <row r="10" spans="1:61" ht="39.75" customHeight="1" thickBot="1">
      <c r="A10" s="207"/>
      <c r="B10" s="210" t="s">
        <v>9</v>
      </c>
      <c r="C10" s="177"/>
      <c r="D10" s="177"/>
      <c r="E10" s="177"/>
      <c r="F10" s="177"/>
      <c r="G10" s="177"/>
      <c r="H10" s="177"/>
      <c r="I10" s="177"/>
      <c r="J10" s="177"/>
      <c r="K10" s="177"/>
      <c r="L10" s="177"/>
      <c r="M10" s="179"/>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3"/>
    </row>
    <row r="11" spans="1:46" ht="9" customHeight="1">
      <c r="A11" s="10"/>
      <c r="B11" s="10"/>
      <c r="C11" s="10"/>
      <c r="D11" s="10"/>
      <c r="E11" s="10"/>
      <c r="F11" s="11"/>
      <c r="G11" s="11"/>
      <c r="H11" s="11"/>
      <c r="I11" s="11"/>
      <c r="J11" s="11"/>
      <c r="K11" s="11"/>
      <c r="L11" s="11"/>
      <c r="M11" s="11"/>
      <c r="N11" s="11"/>
      <c r="O11" s="12"/>
      <c r="P11" s="12"/>
      <c r="Q11" s="12"/>
      <c r="R11" s="12"/>
      <c r="S11" s="12"/>
      <c r="T11" s="13"/>
      <c r="U11" s="13"/>
      <c r="V11" s="13"/>
      <c r="W11" s="13"/>
      <c r="X11" s="13"/>
      <c r="Y11" s="13"/>
      <c r="Z11" s="13"/>
      <c r="AA11" s="14"/>
      <c r="AB11" s="14"/>
      <c r="AC11" s="14"/>
      <c r="AD11" s="14"/>
      <c r="AE11" s="14"/>
      <c r="AF11" s="14"/>
      <c r="AG11" s="14"/>
      <c r="AH11" s="14"/>
      <c r="AI11" s="9"/>
      <c r="AJ11" s="9"/>
      <c r="AK11" s="9"/>
      <c r="AL11" s="9"/>
      <c r="AM11" s="9"/>
      <c r="AN11" s="9"/>
      <c r="AO11" s="9"/>
      <c r="AP11" s="9"/>
      <c r="AQ11" s="9"/>
      <c r="AR11" s="9"/>
      <c r="AS11" s="9"/>
      <c r="AT11" s="9"/>
    </row>
    <row r="12" spans="1:41" ht="17.25" customHeight="1" thickBot="1">
      <c r="A12" s="41" t="s">
        <v>79</v>
      </c>
      <c r="B12" s="2"/>
      <c r="C12" s="2"/>
      <c r="D12" s="2"/>
      <c r="E12" s="2"/>
      <c r="F12" s="2"/>
      <c r="G12" s="2"/>
      <c r="H12" s="2"/>
      <c r="I12" s="2"/>
      <c r="J12" s="2"/>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61" ht="21.75" customHeight="1">
      <c r="A13" s="198" t="s">
        <v>15</v>
      </c>
      <c r="B13" s="187"/>
      <c r="C13" s="187"/>
      <c r="D13" s="187"/>
      <c r="E13" s="187"/>
      <c r="F13" s="187"/>
      <c r="G13" s="199"/>
      <c r="H13" s="200"/>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2"/>
      <c r="BA13" s="187" t="s">
        <v>1</v>
      </c>
      <c r="BB13" s="187"/>
      <c r="BC13" s="187"/>
      <c r="BD13" s="187"/>
      <c r="BE13" s="187"/>
      <c r="BF13" s="187"/>
      <c r="BG13" s="187"/>
      <c r="BH13" s="187"/>
      <c r="BI13" s="188"/>
    </row>
    <row r="14" spans="1:61" ht="21.75" customHeight="1" thickBot="1">
      <c r="A14" s="155"/>
      <c r="B14" s="156"/>
      <c r="C14" s="156"/>
      <c r="D14" s="156"/>
      <c r="E14" s="156"/>
      <c r="F14" s="156"/>
      <c r="G14" s="157"/>
      <c r="H14" s="203"/>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5"/>
      <c r="BA14" s="184" t="s">
        <v>2</v>
      </c>
      <c r="BB14" s="185"/>
      <c r="BC14" s="185"/>
      <c r="BD14" s="185"/>
      <c r="BE14" s="186"/>
      <c r="BF14" s="225" t="s">
        <v>75</v>
      </c>
      <c r="BG14" s="226"/>
      <c r="BH14" s="227" t="s">
        <v>76</v>
      </c>
      <c r="BI14" s="228"/>
    </row>
    <row r="15" spans="1:61" ht="21.75" customHeight="1">
      <c r="A15" s="144"/>
      <c r="B15" s="145"/>
      <c r="C15" s="145"/>
      <c r="D15" s="145"/>
      <c r="E15" s="145"/>
      <c r="F15" s="145"/>
      <c r="G15" s="146"/>
      <c r="H15" s="203"/>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5"/>
      <c r="BA15" s="82" t="s">
        <v>33</v>
      </c>
      <c r="BB15" s="37"/>
      <c r="BC15" s="13"/>
      <c r="BD15" s="22"/>
      <c r="BE15" s="13"/>
      <c r="BF15" s="211" t="s">
        <v>10</v>
      </c>
      <c r="BG15" s="212"/>
      <c r="BH15" s="213" t="s">
        <v>32</v>
      </c>
      <c r="BI15" s="214"/>
    </row>
    <row r="16" spans="1:61" ht="21.75" customHeight="1">
      <c r="A16" s="144"/>
      <c r="B16" s="145"/>
      <c r="C16" s="145"/>
      <c r="D16" s="145"/>
      <c r="E16" s="145"/>
      <c r="F16" s="145"/>
      <c r="G16" s="146"/>
      <c r="H16" s="203"/>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5"/>
      <c r="BA16" s="82" t="s">
        <v>34</v>
      </c>
      <c r="BB16" s="37"/>
      <c r="BC16" s="13"/>
      <c r="BD16" s="22"/>
      <c r="BE16" s="13"/>
      <c r="BF16" s="211" t="s">
        <v>10</v>
      </c>
      <c r="BG16" s="212"/>
      <c r="BH16" s="213" t="s">
        <v>32</v>
      </c>
      <c r="BI16" s="214"/>
    </row>
    <row r="17" spans="1:61" ht="21.75" customHeight="1">
      <c r="A17" s="141" t="s">
        <v>108</v>
      </c>
      <c r="B17" s="142"/>
      <c r="C17" s="142"/>
      <c r="D17" s="142"/>
      <c r="E17" s="142"/>
      <c r="F17" s="142"/>
      <c r="G17" s="143"/>
      <c r="H17" s="161"/>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3"/>
      <c r="BA17" s="82" t="s">
        <v>107</v>
      </c>
      <c r="BB17" s="82"/>
      <c r="BC17" s="23"/>
      <c r="BD17" s="22"/>
      <c r="BE17" s="23"/>
      <c r="BF17" s="211" t="s">
        <v>32</v>
      </c>
      <c r="BG17" s="212"/>
      <c r="BH17" s="213" t="s">
        <v>32</v>
      </c>
      <c r="BI17" s="214"/>
    </row>
    <row r="18" spans="1:61" ht="21.75" customHeight="1">
      <c r="A18" s="144"/>
      <c r="B18" s="145"/>
      <c r="C18" s="145"/>
      <c r="D18" s="145"/>
      <c r="E18" s="145"/>
      <c r="F18" s="145"/>
      <c r="G18" s="146"/>
      <c r="H18" s="164"/>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82" t="s">
        <v>74</v>
      </c>
      <c r="BB18" s="82"/>
      <c r="BC18" s="23"/>
      <c r="BD18" s="22"/>
      <c r="BE18" s="23"/>
      <c r="BF18" s="211" t="s">
        <v>32</v>
      </c>
      <c r="BG18" s="212"/>
      <c r="BH18" s="213" t="s">
        <v>32</v>
      </c>
      <c r="BI18" s="214"/>
    </row>
    <row r="19" spans="1:61" ht="21.75" customHeight="1">
      <c r="A19" s="144"/>
      <c r="B19" s="145"/>
      <c r="C19" s="145"/>
      <c r="D19" s="145"/>
      <c r="E19" s="145"/>
      <c r="F19" s="145"/>
      <c r="G19" s="146"/>
      <c r="H19" s="164"/>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82" t="s">
        <v>17</v>
      </c>
      <c r="BB19" s="82"/>
      <c r="BC19" s="23"/>
      <c r="BD19" s="23"/>
      <c r="BE19" s="23"/>
      <c r="BF19" s="211" t="s">
        <v>32</v>
      </c>
      <c r="BG19" s="212"/>
      <c r="BH19" s="213" t="s">
        <v>32</v>
      </c>
      <c r="BI19" s="214"/>
    </row>
    <row r="20" spans="1:61" ht="21.75" customHeight="1">
      <c r="A20" s="144"/>
      <c r="B20" s="145"/>
      <c r="C20" s="145"/>
      <c r="D20" s="145"/>
      <c r="E20" s="145"/>
      <c r="F20" s="145"/>
      <c r="G20" s="146"/>
      <c r="H20" s="164"/>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82" t="s">
        <v>18</v>
      </c>
      <c r="BB20" s="37"/>
      <c r="BC20" s="11"/>
      <c r="BD20" s="11"/>
      <c r="BE20" s="11"/>
      <c r="BF20" s="211" t="s">
        <v>32</v>
      </c>
      <c r="BG20" s="212"/>
      <c r="BH20" s="213" t="s">
        <v>32</v>
      </c>
      <c r="BI20" s="214"/>
    </row>
    <row r="21" spans="1:61" ht="21.75" customHeight="1">
      <c r="A21" s="147"/>
      <c r="B21" s="148"/>
      <c r="C21" s="148"/>
      <c r="D21" s="148"/>
      <c r="E21" s="148"/>
      <c r="F21" s="148"/>
      <c r="G21" s="149"/>
      <c r="H21" s="229"/>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82" t="s">
        <v>19</v>
      </c>
      <c r="BB21" s="37"/>
      <c r="BC21" s="11"/>
      <c r="BD21" s="11"/>
      <c r="BE21" s="11"/>
      <c r="BF21" s="211" t="s">
        <v>32</v>
      </c>
      <c r="BG21" s="212"/>
      <c r="BH21" s="213" t="s">
        <v>32</v>
      </c>
      <c r="BI21" s="214"/>
    </row>
    <row r="22" spans="1:61" ht="21.75" customHeight="1">
      <c r="A22" s="141" t="s">
        <v>109</v>
      </c>
      <c r="B22" s="153"/>
      <c r="C22" s="153"/>
      <c r="D22" s="153"/>
      <c r="E22" s="153"/>
      <c r="F22" s="153"/>
      <c r="G22" s="154"/>
      <c r="H22" s="161"/>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82" t="s">
        <v>20</v>
      </c>
      <c r="BB22" s="37"/>
      <c r="BC22" s="11"/>
      <c r="BD22" s="11"/>
      <c r="BE22" s="11"/>
      <c r="BF22" s="211" t="s">
        <v>32</v>
      </c>
      <c r="BG22" s="212"/>
      <c r="BH22" s="213" t="s">
        <v>32</v>
      </c>
      <c r="BI22" s="214"/>
    </row>
    <row r="23" spans="1:61" ht="21.75" customHeight="1">
      <c r="A23" s="155"/>
      <c r="B23" s="156"/>
      <c r="C23" s="156"/>
      <c r="D23" s="156"/>
      <c r="E23" s="156"/>
      <c r="F23" s="156"/>
      <c r="G23" s="157"/>
      <c r="H23" s="164"/>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6"/>
      <c r="BA23" s="82" t="s">
        <v>21</v>
      </c>
      <c r="BB23" s="37"/>
      <c r="BC23" s="11"/>
      <c r="BD23" s="11"/>
      <c r="BE23" s="11"/>
      <c r="BF23" s="211" t="s">
        <v>32</v>
      </c>
      <c r="BG23" s="212"/>
      <c r="BH23" s="213" t="s">
        <v>32</v>
      </c>
      <c r="BI23" s="214"/>
    </row>
    <row r="24" spans="1:61" ht="21.75" customHeight="1">
      <c r="A24" s="155"/>
      <c r="B24" s="156"/>
      <c r="C24" s="156"/>
      <c r="D24" s="156"/>
      <c r="E24" s="156"/>
      <c r="F24" s="156"/>
      <c r="G24" s="157"/>
      <c r="H24" s="164"/>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6"/>
      <c r="BA24" s="82" t="s">
        <v>22</v>
      </c>
      <c r="BB24" s="82"/>
      <c r="BC24" s="22"/>
      <c r="BD24" s="22"/>
      <c r="BE24" s="22"/>
      <c r="BF24" s="211" t="s">
        <v>32</v>
      </c>
      <c r="BG24" s="212"/>
      <c r="BH24" s="213" t="s">
        <v>32</v>
      </c>
      <c r="BI24" s="214"/>
    </row>
    <row r="25" spans="1:61" ht="21.75" customHeight="1">
      <c r="A25" s="155"/>
      <c r="B25" s="156"/>
      <c r="C25" s="156"/>
      <c r="D25" s="156"/>
      <c r="E25" s="156"/>
      <c r="F25" s="156"/>
      <c r="G25" s="157"/>
      <c r="H25" s="164"/>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6"/>
      <c r="BA25" s="82" t="s">
        <v>23</v>
      </c>
      <c r="BB25" s="83"/>
      <c r="BC25" s="23"/>
      <c r="BD25" s="23"/>
      <c r="BE25" s="24"/>
      <c r="BF25" s="211" t="s">
        <v>32</v>
      </c>
      <c r="BG25" s="212"/>
      <c r="BH25" s="213" t="s">
        <v>32</v>
      </c>
      <c r="BI25" s="214"/>
    </row>
    <row r="26" spans="1:61" ht="21.75" customHeight="1">
      <c r="A26" s="155"/>
      <c r="B26" s="156"/>
      <c r="C26" s="156"/>
      <c r="D26" s="156"/>
      <c r="E26" s="156"/>
      <c r="F26" s="156"/>
      <c r="G26" s="157"/>
      <c r="H26" s="164"/>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6"/>
      <c r="BA26" s="82" t="s">
        <v>24</v>
      </c>
      <c r="BB26" s="83"/>
      <c r="BC26" s="22"/>
      <c r="BD26" s="22"/>
      <c r="BE26" s="24"/>
      <c r="BF26" s="211" t="s">
        <v>32</v>
      </c>
      <c r="BG26" s="212"/>
      <c r="BH26" s="213" t="s">
        <v>32</v>
      </c>
      <c r="BI26" s="214"/>
    </row>
    <row r="27" spans="1:61" ht="21.75" customHeight="1">
      <c r="A27" s="155"/>
      <c r="B27" s="156"/>
      <c r="C27" s="156"/>
      <c r="D27" s="156"/>
      <c r="E27" s="156"/>
      <c r="F27" s="156"/>
      <c r="G27" s="157"/>
      <c r="H27" s="164"/>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6"/>
      <c r="BA27" s="82" t="s">
        <v>25</v>
      </c>
      <c r="BB27" s="82"/>
      <c r="BC27" s="22"/>
      <c r="BD27" s="22"/>
      <c r="BE27" s="22"/>
      <c r="BF27" s="211" t="s">
        <v>32</v>
      </c>
      <c r="BG27" s="212"/>
      <c r="BH27" s="213" t="s">
        <v>32</v>
      </c>
      <c r="BI27" s="214"/>
    </row>
    <row r="28" spans="1:61" ht="21.75" customHeight="1">
      <c r="A28" s="155"/>
      <c r="B28" s="156"/>
      <c r="C28" s="156"/>
      <c r="D28" s="156"/>
      <c r="E28" s="156"/>
      <c r="F28" s="156"/>
      <c r="G28" s="157"/>
      <c r="H28" s="164"/>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6"/>
      <c r="BA28" s="82" t="s">
        <v>26</v>
      </c>
      <c r="BB28" s="82"/>
      <c r="BC28" s="22"/>
      <c r="BD28" s="22"/>
      <c r="BE28" s="22"/>
      <c r="BF28" s="211" t="s">
        <v>32</v>
      </c>
      <c r="BG28" s="212"/>
      <c r="BH28" s="213" t="s">
        <v>32</v>
      </c>
      <c r="BI28" s="214"/>
    </row>
    <row r="29" spans="1:61" ht="21.75" customHeight="1">
      <c r="A29" s="155"/>
      <c r="B29" s="156"/>
      <c r="C29" s="156"/>
      <c r="D29" s="156"/>
      <c r="E29" s="156"/>
      <c r="F29" s="156"/>
      <c r="G29" s="157"/>
      <c r="H29" s="164"/>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6"/>
      <c r="BA29" s="84" t="s">
        <v>27</v>
      </c>
      <c r="BB29" s="85"/>
      <c r="BC29" s="81"/>
      <c r="BD29" s="81"/>
      <c r="BE29" s="81"/>
      <c r="BF29" s="251"/>
      <c r="BG29" s="252"/>
      <c r="BH29" s="253"/>
      <c r="BI29" s="254"/>
    </row>
    <row r="30" spans="1:61" ht="21.75" customHeight="1">
      <c r="A30" s="155"/>
      <c r="B30" s="156"/>
      <c r="C30" s="156"/>
      <c r="D30" s="156"/>
      <c r="E30" s="156"/>
      <c r="F30" s="156"/>
      <c r="G30" s="157"/>
      <c r="H30" s="164"/>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6"/>
      <c r="BA30" s="13" t="s">
        <v>102</v>
      </c>
      <c r="BB30" s="150" t="s">
        <v>104</v>
      </c>
      <c r="BC30" s="151"/>
      <c r="BD30" s="151"/>
      <c r="BE30" s="152"/>
      <c r="BF30" s="211" t="s">
        <v>10</v>
      </c>
      <c r="BG30" s="212"/>
      <c r="BH30" s="213" t="s">
        <v>32</v>
      </c>
      <c r="BI30" s="214"/>
    </row>
    <row r="31" spans="1:61" ht="21.75" customHeight="1">
      <c r="A31" s="155"/>
      <c r="B31" s="156"/>
      <c r="C31" s="156"/>
      <c r="D31" s="156"/>
      <c r="E31" s="156"/>
      <c r="F31" s="156"/>
      <c r="G31" s="157"/>
      <c r="H31" s="164"/>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6"/>
      <c r="BA31" s="13" t="s">
        <v>103</v>
      </c>
      <c r="BB31" s="150" t="s">
        <v>105</v>
      </c>
      <c r="BC31" s="151"/>
      <c r="BD31" s="151"/>
      <c r="BE31" s="152"/>
      <c r="BF31" s="211" t="s">
        <v>32</v>
      </c>
      <c r="BG31" s="212"/>
      <c r="BH31" s="213" t="s">
        <v>32</v>
      </c>
      <c r="BI31" s="214"/>
    </row>
    <row r="32" spans="1:61" ht="21.75" customHeight="1" thickBot="1">
      <c r="A32" s="158"/>
      <c r="B32" s="159"/>
      <c r="C32" s="159"/>
      <c r="D32" s="159"/>
      <c r="E32" s="159"/>
      <c r="F32" s="159"/>
      <c r="G32" s="160"/>
      <c r="H32" s="167"/>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9"/>
      <c r="BA32" s="80" t="s">
        <v>103</v>
      </c>
      <c r="BB32" s="138" t="s">
        <v>106</v>
      </c>
      <c r="BC32" s="139"/>
      <c r="BD32" s="139"/>
      <c r="BE32" s="140"/>
      <c r="BF32" s="249" t="s">
        <v>32</v>
      </c>
      <c r="BG32" s="250"/>
      <c r="BH32" s="247" t="s">
        <v>32</v>
      </c>
      <c r="BI32" s="248"/>
    </row>
    <row r="33" ht="14.25" customHeight="1"/>
    <row r="34" ht="14.2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sheetData>
  <sheetProtection/>
  <mergeCells count="91">
    <mergeCell ref="BH28:BI28"/>
    <mergeCell ref="AU3:AZ3"/>
    <mergeCell ref="BH30:BI30"/>
    <mergeCell ref="BH31:BI31"/>
    <mergeCell ref="BH32:BI32"/>
    <mergeCell ref="BF28:BG28"/>
    <mergeCell ref="BF30:BG30"/>
    <mergeCell ref="BF31:BG31"/>
    <mergeCell ref="BF32:BG32"/>
    <mergeCell ref="BF29:BG29"/>
    <mergeCell ref="BH29:BI29"/>
    <mergeCell ref="F9:L9"/>
    <mergeCell ref="AU5:BI5"/>
    <mergeCell ref="BA3:BD3"/>
    <mergeCell ref="BE3:BI3"/>
    <mergeCell ref="AU4:BI4"/>
    <mergeCell ref="AN3:AN7"/>
    <mergeCell ref="F6:AL7"/>
    <mergeCell ref="F4:L5"/>
    <mergeCell ref="AB3:AC3"/>
    <mergeCell ref="Q4:T4"/>
    <mergeCell ref="BH25:BI25"/>
    <mergeCell ref="BF26:BG26"/>
    <mergeCell ref="BH26:BI26"/>
    <mergeCell ref="M4:P5"/>
    <mergeCell ref="H17:AZ21"/>
    <mergeCell ref="BF21:BG21"/>
    <mergeCell ref="BH21:BI21"/>
    <mergeCell ref="BF17:BG17"/>
    <mergeCell ref="AO6:AT6"/>
    <mergeCell ref="AO4:AT4"/>
    <mergeCell ref="BH15:BI15"/>
    <mergeCell ref="BF27:BG27"/>
    <mergeCell ref="BH27:BI27"/>
    <mergeCell ref="BF25:BG25"/>
    <mergeCell ref="BF22:BG22"/>
    <mergeCell ref="BH22:BI22"/>
    <mergeCell ref="BF23:BG23"/>
    <mergeCell ref="BH23:BI23"/>
    <mergeCell ref="BF24:BG24"/>
    <mergeCell ref="BH24:BI24"/>
    <mergeCell ref="AI3:AJ3"/>
    <mergeCell ref="BF19:BG19"/>
    <mergeCell ref="BH19:BI19"/>
    <mergeCell ref="BF20:BG20"/>
    <mergeCell ref="BH20:BI20"/>
    <mergeCell ref="BF14:BG14"/>
    <mergeCell ref="BH14:BI14"/>
    <mergeCell ref="BF18:BG18"/>
    <mergeCell ref="BH18:BI18"/>
    <mergeCell ref="BF15:BG15"/>
    <mergeCell ref="A3:A7"/>
    <mergeCell ref="B4:E5"/>
    <mergeCell ref="B3:E3"/>
    <mergeCell ref="B6:E7"/>
    <mergeCell ref="A13:G16"/>
    <mergeCell ref="H13:AZ16"/>
    <mergeCell ref="A9:A10"/>
    <mergeCell ref="B9:E9"/>
    <mergeCell ref="B10:E10"/>
    <mergeCell ref="AU7:BI7"/>
    <mergeCell ref="M9:M10"/>
    <mergeCell ref="N9:BI10"/>
    <mergeCell ref="BA14:BE14"/>
    <mergeCell ref="BA13:BI13"/>
    <mergeCell ref="BB31:BE31"/>
    <mergeCell ref="U4:AL4"/>
    <mergeCell ref="BF16:BG16"/>
    <mergeCell ref="BH16:BI16"/>
    <mergeCell ref="BH17:BI17"/>
    <mergeCell ref="AU6:BE6"/>
    <mergeCell ref="A17:G21"/>
    <mergeCell ref="BB30:BE30"/>
    <mergeCell ref="A22:G32"/>
    <mergeCell ref="H22:AZ32"/>
    <mergeCell ref="F3:L3"/>
    <mergeCell ref="O3:Q3"/>
    <mergeCell ref="M3:N3"/>
    <mergeCell ref="AO7:AT7"/>
    <mergeCell ref="Q5:T5"/>
    <mergeCell ref="F10:L10"/>
    <mergeCell ref="U5:AL5"/>
    <mergeCell ref="R3:T3"/>
    <mergeCell ref="AQ5:AT5"/>
    <mergeCell ref="AK3:AL3"/>
    <mergeCell ref="AO5:AP5"/>
    <mergeCell ref="BB32:BE32"/>
    <mergeCell ref="AO3:AT3"/>
    <mergeCell ref="V3:AA3"/>
    <mergeCell ref="AD3:AE3"/>
    <mergeCell ref="AF3:AG3"/>
  </mergeCells>
  <dataValidations count="1">
    <dataValidation type="list" allowBlank="1" showInputMessage="1" showErrorMessage="1" sqref="BF30:BI32 BF15:BI28 AD3:AE3 AI3:AJ3">
      <formula1>"☑,□"</formula1>
    </dataValidation>
  </dataValidations>
  <printOptions horizontalCentered="1" verticalCentered="1"/>
  <pageMargins left="0.35433070866141736" right="0.11811023622047245" top="0.7874015748031497" bottom="0.4724409448818898" header="0.31496062992125984" footer="0.2755905511811024"/>
  <pageSetup blackAndWhite="1" horizontalDpi="600" verticalDpi="600" orientation="landscape" paperSize="9" scale="70" r:id="rId1"/>
  <headerFooter alignWithMargins="0">
    <oddFooter>&amp;C&amp;9住宅改修申請書類「住宅改修が必要な理由書」　－Ｐ１－</oddFooter>
  </headerFooter>
</worksheet>
</file>

<file path=xl/worksheets/sheet2.xml><?xml version="1.0" encoding="utf-8"?>
<worksheet xmlns="http://schemas.openxmlformats.org/spreadsheetml/2006/main" xmlns:r="http://schemas.openxmlformats.org/officeDocument/2006/relationships">
  <dimension ref="A1:Q45"/>
  <sheetViews>
    <sheetView zoomScale="75" zoomScaleNormal="75" zoomScalePageLayoutView="0" workbookViewId="0" topLeftCell="A1">
      <selection activeCell="L42" sqref="L42"/>
    </sheetView>
  </sheetViews>
  <sheetFormatPr defaultColWidth="8.75390625" defaultRowHeight="13.5"/>
  <cols>
    <col min="1" max="1" width="3.25390625" style="0" customWidth="1"/>
    <col min="2" max="2" width="1.37890625" style="0" customWidth="1"/>
    <col min="3" max="3" width="4.25390625" style="0" bestFit="1" customWidth="1"/>
    <col min="4" max="4" width="20.125" style="0" bestFit="1" customWidth="1"/>
    <col min="5" max="5" width="11.75390625" style="0" customWidth="1"/>
    <col min="6" max="6" width="34.75390625" style="0" customWidth="1"/>
    <col min="7" max="7" width="3.125" style="0" customWidth="1"/>
    <col min="8" max="8" width="20.75390625" style="0" bestFit="1" customWidth="1"/>
    <col min="9" max="9" width="3.375" style="0" customWidth="1"/>
    <col min="10" max="10" width="49.125" style="0" customWidth="1"/>
    <col min="11" max="11" width="0.6171875" style="0" customWidth="1"/>
    <col min="12" max="12" width="3.375" style="0" customWidth="1"/>
    <col min="13" max="15" width="2.875" style="0" customWidth="1"/>
    <col min="16" max="16" width="33.00390625" style="0" customWidth="1"/>
    <col min="17" max="17" width="2.375" style="0" bestFit="1" customWidth="1"/>
  </cols>
  <sheetData>
    <row r="1" spans="2:12" ht="28.5" customHeight="1">
      <c r="B1" s="78" t="s">
        <v>83</v>
      </c>
      <c r="C1" s="1"/>
      <c r="L1" s="1"/>
    </row>
    <row r="2" spans="2:12" ht="25.5" customHeight="1" thickBot="1">
      <c r="B2" s="4" t="s">
        <v>3</v>
      </c>
      <c r="C2" s="1"/>
      <c r="L2" s="1"/>
    </row>
    <row r="3" spans="1:17" ht="42.75" customHeight="1" thickBot="1">
      <c r="A3" s="258" t="s">
        <v>29</v>
      </c>
      <c r="B3" s="259"/>
      <c r="C3" s="259"/>
      <c r="D3" s="259"/>
      <c r="E3" s="260" t="s">
        <v>30</v>
      </c>
      <c r="F3" s="261"/>
      <c r="G3" s="263" t="s">
        <v>95</v>
      </c>
      <c r="H3" s="264"/>
      <c r="I3" s="264"/>
      <c r="J3" s="265"/>
      <c r="K3" s="30"/>
      <c r="L3" s="262" t="s">
        <v>31</v>
      </c>
      <c r="M3" s="262"/>
      <c r="N3" s="262"/>
      <c r="O3" s="262"/>
      <c r="P3" s="262"/>
      <c r="Q3" s="261"/>
    </row>
    <row r="4" spans="1:17" ht="16.5" customHeight="1">
      <c r="A4" s="286" t="s">
        <v>4</v>
      </c>
      <c r="B4" s="287"/>
      <c r="C4" s="43" t="s">
        <v>10</v>
      </c>
      <c r="D4" s="47" t="s">
        <v>40</v>
      </c>
      <c r="E4" s="280"/>
      <c r="F4" s="281"/>
      <c r="G4" s="59" t="s">
        <v>42</v>
      </c>
      <c r="H4" s="51" t="s">
        <v>84</v>
      </c>
      <c r="I4" s="298"/>
      <c r="J4" s="299"/>
      <c r="K4" s="71"/>
      <c r="L4" s="40" t="s">
        <v>42</v>
      </c>
      <c r="M4" s="72" t="s">
        <v>114</v>
      </c>
      <c r="N4" s="73"/>
      <c r="O4" s="74"/>
      <c r="P4" s="74"/>
      <c r="Q4" s="75"/>
    </row>
    <row r="5" spans="1:17" ht="16.5" customHeight="1">
      <c r="A5" s="270"/>
      <c r="B5" s="271"/>
      <c r="C5" s="43" t="s">
        <v>42</v>
      </c>
      <c r="D5" s="47" t="s">
        <v>41</v>
      </c>
      <c r="E5" s="282"/>
      <c r="F5" s="283"/>
      <c r="G5" s="42"/>
      <c r="H5" s="52" t="s">
        <v>13</v>
      </c>
      <c r="I5" s="300"/>
      <c r="J5" s="301"/>
      <c r="K5" s="28"/>
      <c r="L5" s="296"/>
      <c r="M5" s="266" t="s">
        <v>78</v>
      </c>
      <c r="N5" s="257"/>
      <c r="O5" s="257"/>
      <c r="P5" s="257"/>
      <c r="Q5" s="267" t="s">
        <v>62</v>
      </c>
    </row>
    <row r="6" spans="1:17" ht="16.5" customHeight="1">
      <c r="A6" s="270"/>
      <c r="B6" s="271"/>
      <c r="C6" s="43"/>
      <c r="D6" s="48" t="s">
        <v>64</v>
      </c>
      <c r="E6" s="282"/>
      <c r="F6" s="283"/>
      <c r="G6" s="60" t="s">
        <v>42</v>
      </c>
      <c r="H6" s="31" t="s">
        <v>85</v>
      </c>
      <c r="I6" s="300"/>
      <c r="J6" s="301"/>
      <c r="K6" s="28"/>
      <c r="L6" s="296"/>
      <c r="M6" s="266"/>
      <c r="N6" s="257"/>
      <c r="O6" s="257"/>
      <c r="P6" s="257"/>
      <c r="Q6" s="267"/>
    </row>
    <row r="7" spans="1:17" ht="16.5" customHeight="1">
      <c r="A7" s="270"/>
      <c r="B7" s="271"/>
      <c r="C7" s="43" t="s">
        <v>42</v>
      </c>
      <c r="D7" s="47" t="s">
        <v>110</v>
      </c>
      <c r="E7" s="282"/>
      <c r="F7" s="283"/>
      <c r="G7" s="60" t="s">
        <v>42</v>
      </c>
      <c r="H7" s="53" t="s">
        <v>86</v>
      </c>
      <c r="I7" s="300"/>
      <c r="J7" s="301"/>
      <c r="K7" s="28"/>
      <c r="L7" s="64"/>
      <c r="M7" s="266" t="s">
        <v>78</v>
      </c>
      <c r="N7" s="257"/>
      <c r="O7" s="257"/>
      <c r="P7" s="257"/>
      <c r="Q7" s="267" t="s">
        <v>62</v>
      </c>
    </row>
    <row r="8" spans="1:17" ht="16.5" customHeight="1">
      <c r="A8" s="270"/>
      <c r="B8" s="271"/>
      <c r="C8" s="43"/>
      <c r="D8" s="48" t="s">
        <v>111</v>
      </c>
      <c r="E8" s="282"/>
      <c r="F8" s="283"/>
      <c r="G8" s="60" t="s">
        <v>42</v>
      </c>
      <c r="H8" s="53" t="s">
        <v>87</v>
      </c>
      <c r="I8" s="300"/>
      <c r="J8" s="301"/>
      <c r="K8" s="28"/>
      <c r="L8" s="64"/>
      <c r="M8" s="266"/>
      <c r="N8" s="257"/>
      <c r="O8" s="257"/>
      <c r="P8" s="257"/>
      <c r="Q8" s="267"/>
    </row>
    <row r="9" spans="1:17" ht="16.5" customHeight="1">
      <c r="A9" s="270"/>
      <c r="B9" s="271"/>
      <c r="C9" s="43" t="s">
        <v>42</v>
      </c>
      <c r="D9" s="47" t="s">
        <v>43</v>
      </c>
      <c r="E9" s="282"/>
      <c r="F9" s="283"/>
      <c r="G9" s="42"/>
      <c r="H9" s="54" t="s">
        <v>14</v>
      </c>
      <c r="I9" s="300"/>
      <c r="J9" s="301"/>
      <c r="K9" s="28"/>
      <c r="L9" s="64"/>
      <c r="M9" s="266" t="s">
        <v>78</v>
      </c>
      <c r="N9" s="257"/>
      <c r="O9" s="257"/>
      <c r="P9" s="257"/>
      <c r="Q9" s="267" t="s">
        <v>62</v>
      </c>
    </row>
    <row r="10" spans="1:17" ht="16.5" customHeight="1">
      <c r="A10" s="270"/>
      <c r="B10" s="271"/>
      <c r="C10" s="43" t="s">
        <v>42</v>
      </c>
      <c r="D10" s="47" t="s">
        <v>44</v>
      </c>
      <c r="E10" s="282"/>
      <c r="F10" s="283"/>
      <c r="G10" s="60" t="s">
        <v>42</v>
      </c>
      <c r="H10" s="53" t="s">
        <v>88</v>
      </c>
      <c r="I10" s="300"/>
      <c r="J10" s="301"/>
      <c r="K10" s="7"/>
      <c r="L10" s="64"/>
      <c r="M10" s="266"/>
      <c r="N10" s="257"/>
      <c r="O10" s="257"/>
      <c r="P10" s="257"/>
      <c r="Q10" s="267"/>
    </row>
    <row r="11" spans="1:17" ht="16.5" customHeight="1">
      <c r="A11" s="270"/>
      <c r="B11" s="271"/>
      <c r="C11" s="43" t="s">
        <v>42</v>
      </c>
      <c r="D11" s="47" t="s">
        <v>45</v>
      </c>
      <c r="E11" s="282"/>
      <c r="F11" s="283"/>
      <c r="G11" s="60" t="s">
        <v>42</v>
      </c>
      <c r="H11" s="57" t="s">
        <v>57</v>
      </c>
      <c r="I11" s="300"/>
      <c r="J11" s="301"/>
      <c r="K11" s="15"/>
      <c r="L11" s="64"/>
      <c r="M11" s="266" t="s">
        <v>78</v>
      </c>
      <c r="N11" s="257"/>
      <c r="O11" s="257"/>
      <c r="P11" s="257"/>
      <c r="Q11" s="267" t="s">
        <v>62</v>
      </c>
    </row>
    <row r="12" spans="1:17" ht="16.5" customHeight="1">
      <c r="A12" s="270"/>
      <c r="B12" s="271"/>
      <c r="C12" s="43" t="s">
        <v>42</v>
      </c>
      <c r="D12" s="47" t="s">
        <v>57</v>
      </c>
      <c r="E12" s="284"/>
      <c r="F12" s="285"/>
      <c r="G12" s="61"/>
      <c r="H12" s="55"/>
      <c r="I12" s="302"/>
      <c r="J12" s="303"/>
      <c r="K12" s="15"/>
      <c r="L12" s="64"/>
      <c r="M12" s="266"/>
      <c r="N12" s="257"/>
      <c r="O12" s="257"/>
      <c r="P12" s="257"/>
      <c r="Q12" s="267"/>
    </row>
    <row r="13" spans="1:17" ht="16.5" customHeight="1">
      <c r="A13" s="268" t="s">
        <v>5</v>
      </c>
      <c r="B13" s="269"/>
      <c r="C13" s="44" t="s">
        <v>42</v>
      </c>
      <c r="D13" s="49" t="s">
        <v>46</v>
      </c>
      <c r="E13" s="274"/>
      <c r="F13" s="275"/>
      <c r="G13" s="62" t="s">
        <v>10</v>
      </c>
      <c r="H13" s="56" t="s">
        <v>84</v>
      </c>
      <c r="I13" s="304"/>
      <c r="J13" s="305"/>
      <c r="K13" s="28"/>
      <c r="L13" s="27"/>
      <c r="M13" s="266" t="s">
        <v>78</v>
      </c>
      <c r="N13" s="257"/>
      <c r="O13" s="257"/>
      <c r="P13" s="257"/>
      <c r="Q13" s="267" t="s">
        <v>62</v>
      </c>
    </row>
    <row r="14" spans="1:17" ht="16.5" customHeight="1">
      <c r="A14" s="270"/>
      <c r="B14" s="271"/>
      <c r="C14" s="43" t="s">
        <v>42</v>
      </c>
      <c r="D14" s="47" t="s">
        <v>43</v>
      </c>
      <c r="E14" s="276"/>
      <c r="F14" s="277"/>
      <c r="G14" s="63"/>
      <c r="H14" s="53" t="s">
        <v>11</v>
      </c>
      <c r="I14" s="300"/>
      <c r="J14" s="301"/>
      <c r="K14" s="28"/>
      <c r="L14" s="64"/>
      <c r="M14" s="266"/>
      <c r="N14" s="257"/>
      <c r="O14" s="257"/>
      <c r="P14" s="257"/>
      <c r="Q14" s="267"/>
    </row>
    <row r="15" spans="1:17" ht="16.5" customHeight="1">
      <c r="A15" s="270"/>
      <c r="B15" s="271"/>
      <c r="C15" s="43" t="s">
        <v>42</v>
      </c>
      <c r="D15" s="47" t="s">
        <v>47</v>
      </c>
      <c r="E15" s="276"/>
      <c r="F15" s="277"/>
      <c r="G15" s="63" t="s">
        <v>10</v>
      </c>
      <c r="H15" s="31" t="s">
        <v>89</v>
      </c>
      <c r="I15" s="300"/>
      <c r="J15" s="301"/>
      <c r="K15" s="28"/>
      <c r="L15" s="27" t="s">
        <v>42</v>
      </c>
      <c r="M15" s="67" t="s">
        <v>60</v>
      </c>
      <c r="N15" s="66"/>
      <c r="O15" s="18"/>
      <c r="P15" s="18"/>
      <c r="Q15" s="17"/>
    </row>
    <row r="16" spans="1:17" ht="16.5" customHeight="1">
      <c r="A16" s="270"/>
      <c r="B16" s="271"/>
      <c r="C16" s="43"/>
      <c r="D16" s="48" t="s">
        <v>64</v>
      </c>
      <c r="E16" s="276"/>
      <c r="F16" s="277"/>
      <c r="G16" s="63" t="s">
        <v>10</v>
      </c>
      <c r="H16" s="53" t="s">
        <v>90</v>
      </c>
      <c r="I16" s="300"/>
      <c r="J16" s="301"/>
      <c r="K16" s="28"/>
      <c r="L16" s="64"/>
      <c r="M16" s="266" t="s">
        <v>78</v>
      </c>
      <c r="N16" s="257"/>
      <c r="O16" s="257"/>
      <c r="P16" s="257"/>
      <c r="Q16" s="267" t="s">
        <v>62</v>
      </c>
    </row>
    <row r="17" spans="1:17" ht="16.5" customHeight="1">
      <c r="A17" s="270"/>
      <c r="B17" s="271"/>
      <c r="C17" s="43" t="s">
        <v>42</v>
      </c>
      <c r="D17" s="86" t="s">
        <v>112</v>
      </c>
      <c r="E17" s="276"/>
      <c r="F17" s="277"/>
      <c r="G17" s="63" t="s">
        <v>10</v>
      </c>
      <c r="H17" s="53" t="s">
        <v>91</v>
      </c>
      <c r="I17" s="300"/>
      <c r="J17" s="301"/>
      <c r="K17" s="28"/>
      <c r="L17" s="64"/>
      <c r="M17" s="266"/>
      <c r="N17" s="257"/>
      <c r="O17" s="257"/>
      <c r="P17" s="257"/>
      <c r="Q17" s="267"/>
    </row>
    <row r="18" spans="1:17" ht="16.5" customHeight="1">
      <c r="A18" s="270"/>
      <c r="B18" s="271"/>
      <c r="C18" s="43" t="s">
        <v>42</v>
      </c>
      <c r="D18" s="47" t="s">
        <v>48</v>
      </c>
      <c r="E18" s="276"/>
      <c r="F18" s="277"/>
      <c r="G18" s="63"/>
      <c r="H18" s="53" t="s">
        <v>12</v>
      </c>
      <c r="I18" s="300"/>
      <c r="J18" s="301"/>
      <c r="K18" s="28"/>
      <c r="L18" s="64"/>
      <c r="M18" s="266" t="s">
        <v>78</v>
      </c>
      <c r="N18" s="257"/>
      <c r="O18" s="257"/>
      <c r="P18" s="257"/>
      <c r="Q18" s="267" t="s">
        <v>62</v>
      </c>
    </row>
    <row r="19" spans="1:17" ht="16.5" customHeight="1">
      <c r="A19" s="270"/>
      <c r="B19" s="271"/>
      <c r="C19" s="43"/>
      <c r="D19" s="48" t="s">
        <v>65</v>
      </c>
      <c r="E19" s="276"/>
      <c r="F19" s="277"/>
      <c r="G19" s="39" t="s">
        <v>10</v>
      </c>
      <c r="H19" s="57" t="s">
        <v>92</v>
      </c>
      <c r="I19" s="300"/>
      <c r="J19" s="301"/>
      <c r="K19" s="35"/>
      <c r="L19" s="64"/>
      <c r="M19" s="266"/>
      <c r="N19" s="257"/>
      <c r="O19" s="257"/>
      <c r="P19" s="257"/>
      <c r="Q19" s="267"/>
    </row>
    <row r="20" spans="1:17" ht="16.5" customHeight="1">
      <c r="A20" s="270"/>
      <c r="B20" s="271"/>
      <c r="C20" s="43" t="s">
        <v>42</v>
      </c>
      <c r="D20" s="86" t="s">
        <v>113</v>
      </c>
      <c r="E20" s="276"/>
      <c r="F20" s="277"/>
      <c r="G20" s="39" t="s">
        <v>10</v>
      </c>
      <c r="H20" s="57" t="s">
        <v>57</v>
      </c>
      <c r="I20" s="300"/>
      <c r="J20" s="301"/>
      <c r="K20" s="15"/>
      <c r="L20" s="5"/>
      <c r="M20" s="256" t="s">
        <v>78</v>
      </c>
      <c r="N20" s="257"/>
      <c r="O20" s="257"/>
      <c r="P20" s="257"/>
      <c r="Q20" s="255" t="s">
        <v>62</v>
      </c>
    </row>
    <row r="21" spans="1:17" ht="16.5" customHeight="1">
      <c r="A21" s="270"/>
      <c r="B21" s="271"/>
      <c r="C21" s="43" t="s">
        <v>42</v>
      </c>
      <c r="D21" s="47" t="s">
        <v>49</v>
      </c>
      <c r="E21" s="276"/>
      <c r="F21" s="277"/>
      <c r="G21" s="39"/>
      <c r="H21" s="57"/>
      <c r="I21" s="300"/>
      <c r="J21" s="301"/>
      <c r="K21" s="35"/>
      <c r="L21" s="27"/>
      <c r="M21" s="256"/>
      <c r="N21" s="257"/>
      <c r="O21" s="257"/>
      <c r="P21" s="257"/>
      <c r="Q21" s="255"/>
    </row>
    <row r="22" spans="1:17" ht="16.5" customHeight="1">
      <c r="A22" s="272"/>
      <c r="B22" s="273"/>
      <c r="C22" s="43" t="s">
        <v>42</v>
      </c>
      <c r="D22" s="47" t="s">
        <v>57</v>
      </c>
      <c r="E22" s="278"/>
      <c r="F22" s="279"/>
      <c r="G22" s="61"/>
      <c r="H22" s="58"/>
      <c r="I22" s="302"/>
      <c r="J22" s="303"/>
      <c r="K22" s="35"/>
      <c r="L22" s="27" t="s">
        <v>42</v>
      </c>
      <c r="M22" s="67" t="s">
        <v>58</v>
      </c>
      <c r="N22" s="5"/>
      <c r="O22" s="5"/>
      <c r="P22" s="5"/>
      <c r="Q22" s="6"/>
    </row>
    <row r="23" spans="1:17" ht="16.5" customHeight="1">
      <c r="A23" s="268" t="s">
        <v>6</v>
      </c>
      <c r="B23" s="269"/>
      <c r="C23" s="44" t="s">
        <v>42</v>
      </c>
      <c r="D23" s="49" t="s">
        <v>50</v>
      </c>
      <c r="E23" s="274"/>
      <c r="F23" s="275"/>
      <c r="G23" s="62" t="s">
        <v>10</v>
      </c>
      <c r="H23" s="56" t="s">
        <v>84</v>
      </c>
      <c r="I23" s="304"/>
      <c r="J23" s="305"/>
      <c r="K23" s="28"/>
      <c r="L23" s="64"/>
      <c r="M23" s="266" t="s">
        <v>78</v>
      </c>
      <c r="N23" s="257"/>
      <c r="O23" s="257"/>
      <c r="P23" s="257"/>
      <c r="Q23" s="267" t="s">
        <v>62</v>
      </c>
    </row>
    <row r="24" spans="1:17" ht="16.5" customHeight="1">
      <c r="A24" s="270"/>
      <c r="B24" s="271"/>
      <c r="C24" s="43" t="s">
        <v>42</v>
      </c>
      <c r="D24" s="47" t="s">
        <v>51</v>
      </c>
      <c r="E24" s="276"/>
      <c r="F24" s="277"/>
      <c r="G24" s="63"/>
      <c r="H24" s="53" t="s">
        <v>11</v>
      </c>
      <c r="I24" s="300"/>
      <c r="J24" s="301"/>
      <c r="K24" s="28"/>
      <c r="L24" s="64"/>
      <c r="M24" s="266"/>
      <c r="N24" s="257"/>
      <c r="O24" s="257"/>
      <c r="P24" s="257"/>
      <c r="Q24" s="267"/>
    </row>
    <row r="25" spans="1:17" ht="16.5" customHeight="1">
      <c r="A25" s="270"/>
      <c r="B25" s="271"/>
      <c r="C25" s="43" t="s">
        <v>42</v>
      </c>
      <c r="D25" s="47" t="s">
        <v>52</v>
      </c>
      <c r="E25" s="276"/>
      <c r="F25" s="277"/>
      <c r="G25" s="63" t="s">
        <v>10</v>
      </c>
      <c r="H25" s="31" t="s">
        <v>85</v>
      </c>
      <c r="I25" s="300"/>
      <c r="J25" s="301"/>
      <c r="K25" s="28"/>
      <c r="L25" s="5"/>
      <c r="M25" s="266" t="s">
        <v>78</v>
      </c>
      <c r="N25" s="257"/>
      <c r="O25" s="257"/>
      <c r="P25" s="257"/>
      <c r="Q25" s="267" t="s">
        <v>62</v>
      </c>
    </row>
    <row r="26" spans="1:17" ht="16.5" customHeight="1">
      <c r="A26" s="270"/>
      <c r="B26" s="271"/>
      <c r="C26" s="43" t="s">
        <v>42</v>
      </c>
      <c r="D26" s="47" t="s">
        <v>53</v>
      </c>
      <c r="E26" s="276"/>
      <c r="F26" s="277"/>
      <c r="G26" s="63" t="s">
        <v>10</v>
      </c>
      <c r="H26" s="53" t="s">
        <v>86</v>
      </c>
      <c r="I26" s="300"/>
      <c r="J26" s="301"/>
      <c r="K26" s="28"/>
      <c r="L26" s="5"/>
      <c r="M26" s="266"/>
      <c r="N26" s="257"/>
      <c r="O26" s="257"/>
      <c r="P26" s="257"/>
      <c r="Q26" s="267"/>
    </row>
    <row r="27" spans="1:17" ht="16.5" customHeight="1">
      <c r="A27" s="270"/>
      <c r="B27" s="271"/>
      <c r="C27" s="43" t="s">
        <v>42</v>
      </c>
      <c r="D27" s="47" t="s">
        <v>54</v>
      </c>
      <c r="E27" s="276"/>
      <c r="F27" s="277"/>
      <c r="G27" s="63" t="s">
        <v>10</v>
      </c>
      <c r="H27" s="53" t="s">
        <v>91</v>
      </c>
      <c r="I27" s="300"/>
      <c r="J27" s="301"/>
      <c r="K27" s="28"/>
      <c r="L27" s="27" t="s">
        <v>42</v>
      </c>
      <c r="M27" s="67" t="s">
        <v>61</v>
      </c>
      <c r="N27" s="66"/>
      <c r="O27" s="8"/>
      <c r="P27" s="8"/>
      <c r="Q27" s="16"/>
    </row>
    <row r="28" spans="1:17" ht="16.5" customHeight="1">
      <c r="A28" s="270"/>
      <c r="B28" s="271"/>
      <c r="C28" s="43"/>
      <c r="D28" s="48" t="s">
        <v>64</v>
      </c>
      <c r="E28" s="276"/>
      <c r="F28" s="277"/>
      <c r="G28" s="63"/>
      <c r="H28" s="53" t="s">
        <v>12</v>
      </c>
      <c r="I28" s="300"/>
      <c r="J28" s="301"/>
      <c r="K28" s="28"/>
      <c r="L28" s="64"/>
      <c r="M28" s="256" t="s">
        <v>78</v>
      </c>
      <c r="N28" s="257"/>
      <c r="O28" s="257"/>
      <c r="P28" s="257"/>
      <c r="Q28" s="255" t="s">
        <v>62</v>
      </c>
    </row>
    <row r="29" spans="1:17" ht="16.5" customHeight="1">
      <c r="A29" s="270"/>
      <c r="B29" s="271"/>
      <c r="C29" s="43" t="s">
        <v>42</v>
      </c>
      <c r="D29" s="47" t="s">
        <v>55</v>
      </c>
      <c r="E29" s="276"/>
      <c r="F29" s="277"/>
      <c r="G29" s="39" t="s">
        <v>10</v>
      </c>
      <c r="H29" s="57" t="s">
        <v>88</v>
      </c>
      <c r="I29" s="300"/>
      <c r="J29" s="301"/>
      <c r="K29" s="35"/>
      <c r="L29" s="64"/>
      <c r="M29" s="256"/>
      <c r="N29" s="257"/>
      <c r="O29" s="257"/>
      <c r="P29" s="257"/>
      <c r="Q29" s="255"/>
    </row>
    <row r="30" spans="1:17" ht="16.5" customHeight="1">
      <c r="A30" s="270"/>
      <c r="B30" s="271"/>
      <c r="C30" s="43"/>
      <c r="D30" s="48" t="s">
        <v>66</v>
      </c>
      <c r="E30" s="276"/>
      <c r="F30" s="277"/>
      <c r="G30" s="39" t="s">
        <v>10</v>
      </c>
      <c r="H30" s="57" t="s">
        <v>57</v>
      </c>
      <c r="I30" s="300"/>
      <c r="J30" s="301"/>
      <c r="K30" s="35"/>
      <c r="L30" s="27"/>
      <c r="M30" s="256" t="s">
        <v>78</v>
      </c>
      <c r="N30" s="257"/>
      <c r="O30" s="257"/>
      <c r="P30" s="257"/>
      <c r="Q30" s="255" t="s">
        <v>62</v>
      </c>
    </row>
    <row r="31" spans="1:17" ht="16.5" customHeight="1">
      <c r="A31" s="272"/>
      <c r="B31" s="273"/>
      <c r="C31" s="45" t="s">
        <v>42</v>
      </c>
      <c r="D31" s="50" t="s">
        <v>57</v>
      </c>
      <c r="E31" s="278"/>
      <c r="F31" s="279"/>
      <c r="G31" s="61"/>
      <c r="H31" s="58"/>
      <c r="I31" s="302"/>
      <c r="J31" s="303"/>
      <c r="K31" s="15"/>
      <c r="L31" s="27"/>
      <c r="M31" s="256"/>
      <c r="N31" s="257"/>
      <c r="O31" s="257"/>
      <c r="P31" s="257"/>
      <c r="Q31" s="255"/>
    </row>
    <row r="32" spans="1:17" ht="16.5" customHeight="1">
      <c r="A32" s="268" t="s">
        <v>7</v>
      </c>
      <c r="B32" s="269"/>
      <c r="C32" s="44"/>
      <c r="D32" s="20"/>
      <c r="E32" s="290"/>
      <c r="F32" s="291"/>
      <c r="G32" s="62" t="s">
        <v>10</v>
      </c>
      <c r="H32" s="56" t="s">
        <v>93</v>
      </c>
      <c r="I32" s="304"/>
      <c r="J32" s="305"/>
      <c r="K32" s="28"/>
      <c r="L32" s="27" t="s">
        <v>42</v>
      </c>
      <c r="M32" s="67" t="s">
        <v>59</v>
      </c>
      <c r="N32" s="66"/>
      <c r="O32" s="8"/>
      <c r="P32" s="8"/>
      <c r="Q32" s="16"/>
    </row>
    <row r="33" spans="1:17" ht="16.5" customHeight="1">
      <c r="A33" s="270"/>
      <c r="B33" s="271"/>
      <c r="C33" s="43"/>
      <c r="D33" s="19"/>
      <c r="E33" s="292"/>
      <c r="F33" s="293"/>
      <c r="G33" s="63"/>
      <c r="H33" s="53" t="s">
        <v>11</v>
      </c>
      <c r="I33" s="300"/>
      <c r="J33" s="301"/>
      <c r="K33" s="28"/>
      <c r="L33" s="64"/>
      <c r="M33" s="256" t="s">
        <v>78</v>
      </c>
      <c r="N33" s="257"/>
      <c r="O33" s="257"/>
      <c r="P33" s="257"/>
      <c r="Q33" s="255" t="s">
        <v>62</v>
      </c>
    </row>
    <row r="34" spans="1:17" ht="16.5" customHeight="1">
      <c r="A34" s="270"/>
      <c r="B34" s="271"/>
      <c r="C34" s="43"/>
      <c r="D34" s="19"/>
      <c r="E34" s="292"/>
      <c r="F34" s="293"/>
      <c r="G34" s="63" t="s">
        <v>10</v>
      </c>
      <c r="H34" s="31" t="s">
        <v>85</v>
      </c>
      <c r="I34" s="300"/>
      <c r="J34" s="301"/>
      <c r="K34" s="28"/>
      <c r="L34" s="64"/>
      <c r="M34" s="256"/>
      <c r="N34" s="257"/>
      <c r="O34" s="257"/>
      <c r="P34" s="257"/>
      <c r="Q34" s="255"/>
    </row>
    <row r="35" spans="1:17" ht="16.5" customHeight="1">
      <c r="A35" s="270"/>
      <c r="B35" s="271"/>
      <c r="C35" s="43"/>
      <c r="D35" s="19"/>
      <c r="E35" s="292"/>
      <c r="F35" s="293"/>
      <c r="G35" s="63" t="s">
        <v>10</v>
      </c>
      <c r="H35" s="53" t="s">
        <v>94</v>
      </c>
      <c r="I35" s="300"/>
      <c r="J35" s="301"/>
      <c r="K35" s="28"/>
      <c r="L35" s="64"/>
      <c r="M35" s="256" t="s">
        <v>78</v>
      </c>
      <c r="N35" s="257"/>
      <c r="O35" s="257"/>
      <c r="P35" s="257"/>
      <c r="Q35" s="255" t="s">
        <v>62</v>
      </c>
    </row>
    <row r="36" spans="1:17" ht="16.5" customHeight="1">
      <c r="A36" s="270"/>
      <c r="B36" s="271"/>
      <c r="C36" s="43"/>
      <c r="D36" s="19"/>
      <c r="E36" s="292"/>
      <c r="F36" s="293"/>
      <c r="G36" s="63" t="s">
        <v>10</v>
      </c>
      <c r="H36" s="53" t="s">
        <v>91</v>
      </c>
      <c r="I36" s="300"/>
      <c r="J36" s="301"/>
      <c r="K36" s="28"/>
      <c r="L36" s="64"/>
      <c r="M36" s="256"/>
      <c r="N36" s="257"/>
      <c r="O36" s="257"/>
      <c r="P36" s="257"/>
      <c r="Q36" s="255"/>
    </row>
    <row r="37" spans="1:17" ht="16.5" customHeight="1">
      <c r="A37" s="270"/>
      <c r="B37" s="271"/>
      <c r="C37" s="43"/>
      <c r="D37" s="19"/>
      <c r="E37" s="292"/>
      <c r="F37" s="293"/>
      <c r="G37" s="63"/>
      <c r="H37" s="53" t="s">
        <v>12</v>
      </c>
      <c r="I37" s="300"/>
      <c r="J37" s="301"/>
      <c r="K37" s="28"/>
      <c r="L37" s="27" t="s">
        <v>42</v>
      </c>
      <c r="M37" s="67" t="s">
        <v>56</v>
      </c>
      <c r="N37" s="66"/>
      <c r="O37" s="8"/>
      <c r="P37" s="8"/>
      <c r="Q37" s="17"/>
    </row>
    <row r="38" spans="1:17" ht="16.5" customHeight="1">
      <c r="A38" s="270"/>
      <c r="B38" s="271"/>
      <c r="C38" s="43"/>
      <c r="D38" s="19"/>
      <c r="E38" s="292"/>
      <c r="F38" s="293"/>
      <c r="G38" s="63" t="s">
        <v>42</v>
      </c>
      <c r="H38" s="53" t="s">
        <v>88</v>
      </c>
      <c r="I38" s="300"/>
      <c r="J38" s="301"/>
      <c r="K38" s="28"/>
      <c r="L38" s="64"/>
      <c r="M38" s="266" t="s">
        <v>78</v>
      </c>
      <c r="N38" s="297"/>
      <c r="O38" s="257"/>
      <c r="P38" s="257"/>
      <c r="Q38" s="267" t="s">
        <v>62</v>
      </c>
    </row>
    <row r="39" spans="1:17" ht="16.5" customHeight="1">
      <c r="A39" s="270"/>
      <c r="B39" s="271"/>
      <c r="C39" s="43"/>
      <c r="D39" s="19"/>
      <c r="E39" s="292"/>
      <c r="F39" s="293"/>
      <c r="G39" s="39" t="s">
        <v>10</v>
      </c>
      <c r="H39" s="57" t="s">
        <v>57</v>
      </c>
      <c r="I39" s="300"/>
      <c r="J39" s="301"/>
      <c r="K39" s="28"/>
      <c r="L39" s="64"/>
      <c r="M39" s="266"/>
      <c r="N39" s="257"/>
      <c r="O39" s="257"/>
      <c r="P39" s="257"/>
      <c r="Q39" s="267"/>
    </row>
    <row r="40" spans="1:17" ht="16.5" customHeight="1">
      <c r="A40" s="270"/>
      <c r="B40" s="271"/>
      <c r="C40" s="43"/>
      <c r="D40" s="19"/>
      <c r="E40" s="292"/>
      <c r="F40" s="293"/>
      <c r="G40" s="28"/>
      <c r="H40" s="31"/>
      <c r="I40" s="300"/>
      <c r="J40" s="301"/>
      <c r="K40" s="28"/>
      <c r="L40" s="64"/>
      <c r="M40" s="266" t="s">
        <v>78</v>
      </c>
      <c r="N40" s="297"/>
      <c r="O40" s="257"/>
      <c r="P40" s="257"/>
      <c r="Q40" s="267" t="s">
        <v>62</v>
      </c>
    </row>
    <row r="41" spans="1:17" ht="16.5" customHeight="1">
      <c r="A41" s="270"/>
      <c r="B41" s="271"/>
      <c r="C41" s="43"/>
      <c r="D41" s="19"/>
      <c r="E41" s="292"/>
      <c r="F41" s="293"/>
      <c r="G41" s="28"/>
      <c r="H41" s="31"/>
      <c r="I41" s="300"/>
      <c r="J41" s="301"/>
      <c r="K41" s="28"/>
      <c r="L41" s="64"/>
      <c r="M41" s="266"/>
      <c r="N41" s="257"/>
      <c r="O41" s="257"/>
      <c r="P41" s="257"/>
      <c r="Q41" s="267"/>
    </row>
    <row r="42" spans="1:17" ht="16.5" customHeight="1">
      <c r="A42" s="270"/>
      <c r="B42" s="271"/>
      <c r="C42" s="43"/>
      <c r="D42" s="19"/>
      <c r="E42" s="292"/>
      <c r="F42" s="293"/>
      <c r="G42" s="28"/>
      <c r="H42" s="31"/>
      <c r="I42" s="300"/>
      <c r="J42" s="301"/>
      <c r="K42" s="28"/>
      <c r="L42" s="64"/>
      <c r="M42" s="266" t="s">
        <v>78</v>
      </c>
      <c r="N42" s="297"/>
      <c r="O42" s="257"/>
      <c r="P42" s="257"/>
      <c r="Q42" s="267" t="s">
        <v>62</v>
      </c>
    </row>
    <row r="43" spans="1:17" ht="16.5" customHeight="1">
      <c r="A43" s="270"/>
      <c r="B43" s="271"/>
      <c r="C43" s="43"/>
      <c r="D43" s="19"/>
      <c r="E43" s="292"/>
      <c r="F43" s="293"/>
      <c r="G43" s="28"/>
      <c r="H43" s="31"/>
      <c r="I43" s="300"/>
      <c r="J43" s="301"/>
      <c r="K43" s="28"/>
      <c r="L43" s="64"/>
      <c r="M43" s="266"/>
      <c r="N43" s="257"/>
      <c r="O43" s="257"/>
      <c r="P43" s="257"/>
      <c r="Q43" s="267"/>
    </row>
    <row r="44" spans="1:17" ht="16.5" customHeight="1" thickBot="1">
      <c r="A44" s="288"/>
      <c r="B44" s="289"/>
      <c r="C44" s="46"/>
      <c r="D44" s="21"/>
      <c r="E44" s="294"/>
      <c r="F44" s="295"/>
      <c r="G44" s="34"/>
      <c r="H44" s="25"/>
      <c r="I44" s="306"/>
      <c r="J44" s="307"/>
      <c r="K44" s="36"/>
      <c r="L44" s="65"/>
      <c r="M44" s="76"/>
      <c r="N44" s="76"/>
      <c r="O44" s="68"/>
      <c r="P44" s="69"/>
      <c r="Q44" s="70"/>
    </row>
    <row r="45" spans="9:17" ht="17.25">
      <c r="I45" s="42"/>
      <c r="L45" s="26"/>
      <c r="M45" s="26"/>
      <c r="N45" s="26"/>
      <c r="O45" s="26"/>
      <c r="P45" s="26"/>
      <c r="Q45" s="26"/>
    </row>
  </sheetData>
  <sheetProtection/>
  <mergeCells count="68">
    <mergeCell ref="I4:J12"/>
    <mergeCell ref="I13:J22"/>
    <mergeCell ref="I23:J31"/>
    <mergeCell ref="I32:J44"/>
    <mergeCell ref="M38:M39"/>
    <mergeCell ref="Q38:Q39"/>
    <mergeCell ref="M42:M43"/>
    <mergeCell ref="Q42:Q43"/>
    <mergeCell ref="M40:M41"/>
    <mergeCell ref="Q40:Q41"/>
    <mergeCell ref="N38:P39"/>
    <mergeCell ref="N40:P41"/>
    <mergeCell ref="N42:P43"/>
    <mergeCell ref="M18:M19"/>
    <mergeCell ref="Q18:Q19"/>
    <mergeCell ref="M23:M24"/>
    <mergeCell ref="Q23:Q24"/>
    <mergeCell ref="M20:M21"/>
    <mergeCell ref="Q20:Q21"/>
    <mergeCell ref="N18:P19"/>
    <mergeCell ref="N20:P21"/>
    <mergeCell ref="N23:P24"/>
    <mergeCell ref="M13:M14"/>
    <mergeCell ref="Q13:Q14"/>
    <mergeCell ref="M16:M17"/>
    <mergeCell ref="Q16:Q17"/>
    <mergeCell ref="N13:P14"/>
    <mergeCell ref="N16:P17"/>
    <mergeCell ref="M9:M10"/>
    <mergeCell ref="Q9:Q10"/>
    <mergeCell ref="M11:M12"/>
    <mergeCell ref="Q11:Q12"/>
    <mergeCell ref="N9:P10"/>
    <mergeCell ref="N11:P12"/>
    <mergeCell ref="L5:L6"/>
    <mergeCell ref="M5:M6"/>
    <mergeCell ref="Q5:Q6"/>
    <mergeCell ref="M7:M8"/>
    <mergeCell ref="Q7:Q8"/>
    <mergeCell ref="N5:P6"/>
    <mergeCell ref="N7:P8"/>
    <mergeCell ref="A13:B22"/>
    <mergeCell ref="E13:F22"/>
    <mergeCell ref="E4:F12"/>
    <mergeCell ref="A4:B12"/>
    <mergeCell ref="A32:B44"/>
    <mergeCell ref="E23:F31"/>
    <mergeCell ref="E32:F44"/>
    <mergeCell ref="A23:B31"/>
    <mergeCell ref="N25:P26"/>
    <mergeCell ref="N28:P29"/>
    <mergeCell ref="N30:P31"/>
    <mergeCell ref="M35:M36"/>
    <mergeCell ref="A3:D3"/>
    <mergeCell ref="E3:F3"/>
    <mergeCell ref="L3:Q3"/>
    <mergeCell ref="G3:J3"/>
    <mergeCell ref="M25:M26"/>
    <mergeCell ref="Q25:Q26"/>
    <mergeCell ref="Q28:Q29"/>
    <mergeCell ref="Q30:Q31"/>
    <mergeCell ref="Q35:Q36"/>
    <mergeCell ref="M33:M34"/>
    <mergeCell ref="Q33:Q34"/>
    <mergeCell ref="N33:P34"/>
    <mergeCell ref="N35:P36"/>
    <mergeCell ref="M28:M29"/>
    <mergeCell ref="M30:M31"/>
  </mergeCells>
  <dataValidations count="2">
    <dataValidation type="list" allowBlank="1" showInputMessage="1" showErrorMessage="1" sqref="G12">
      <formula1>"☑"</formula1>
    </dataValidation>
    <dataValidation type="list" allowBlank="1" showInputMessage="1" showErrorMessage="1" sqref="C4:C5 C7 C9 C10 C11 C12 C13 C14 C15 C17 C18 C20 C21 C22 C23 C24 C25 C26 C27 C29 C31 G4 G6:G8 G10 G11 G13 G15 G16 G17 G19 G20 G23 G25 G26 G27 G29 G30 G32 G34 G35 G36 G38 G39 L37 L32 L27 L22 L15 L4">
      <formula1>"☑,□"</formula1>
    </dataValidation>
  </dataValidations>
  <printOptions horizontalCentered="1" verticalCentered="1"/>
  <pageMargins left="0.41" right="0.31496062992125984" top="0.65" bottom="0.39" header="0.31496062992125984" footer="0.1968503937007874"/>
  <pageSetup blackAndWhite="1" horizontalDpi="600" verticalDpi="600" orientation="portrait" paperSize="9" scale="70" r:id="rId2"/>
  <headerFooter alignWithMargins="0">
    <oddFooter>&amp;C&amp;9住宅改修申請書類「住宅改修が必要な理由書」　－Ｐ２－</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D35"/>
  <sheetViews>
    <sheetView zoomScale="70" zoomScaleNormal="70" zoomScalePageLayoutView="0" workbookViewId="0" topLeftCell="I1">
      <selection activeCell="AP6" sqref="AP6:BD6"/>
    </sheetView>
  </sheetViews>
  <sheetFormatPr defaultColWidth="8.75390625" defaultRowHeight="13.5"/>
  <cols>
    <col min="1" max="1" width="4.00390625" style="0" customWidth="1"/>
    <col min="2" max="5" width="3.00390625" style="0" customWidth="1"/>
    <col min="6" max="6" width="3.625" style="0" customWidth="1"/>
    <col min="7" max="7" width="4.625" style="0" customWidth="1"/>
    <col min="8" max="12" width="3.625" style="0" customWidth="1"/>
    <col min="13" max="13" width="3.75390625" style="0" customWidth="1"/>
    <col min="14" max="14" width="3.125" style="0" customWidth="1"/>
    <col min="15" max="25" width="3.375" style="0" customWidth="1"/>
    <col min="26" max="26" width="4.875" style="0" customWidth="1"/>
    <col min="27" max="31" width="2.875" style="0" customWidth="1"/>
    <col min="32" max="32" width="2.00390625" style="0" customWidth="1"/>
    <col min="33" max="33" width="3.625" style="0" customWidth="1"/>
    <col min="34" max="34" width="4.375" style="0" customWidth="1"/>
    <col min="35" max="35" width="4.00390625" style="0" customWidth="1"/>
    <col min="36" max="36" width="1.875" style="0" customWidth="1"/>
    <col min="37" max="40" width="3.375" style="0" customWidth="1"/>
    <col min="41" max="41" width="8.25390625" style="0" customWidth="1"/>
    <col min="42" max="43" width="3.375" style="0" customWidth="1"/>
    <col min="44" max="44" width="2.125" style="0" customWidth="1"/>
    <col min="45" max="51" width="3.375" style="0" customWidth="1"/>
    <col min="52" max="52" width="11.125" style="0" customWidth="1"/>
    <col min="53" max="53" width="3.375" style="0" customWidth="1"/>
    <col min="54" max="54" width="4.375" style="0" customWidth="1"/>
    <col min="55" max="55" width="3.375" style="0" customWidth="1"/>
    <col min="56" max="56" width="4.375" style="0" customWidth="1"/>
    <col min="57" max="96" width="3.375" style="0" customWidth="1"/>
  </cols>
  <sheetData>
    <row r="1" spans="2:25" ht="22.5" customHeight="1">
      <c r="B1" s="93" t="s">
        <v>176</v>
      </c>
      <c r="Q1" s="1"/>
      <c r="Y1" s="93"/>
    </row>
    <row r="2" spans="1:31" ht="19.5" customHeight="1" thickBot="1">
      <c r="A2" s="42" t="s">
        <v>38</v>
      </c>
      <c r="B2" s="1"/>
      <c r="S2" s="5"/>
      <c r="T2" s="5"/>
      <c r="U2" s="5"/>
      <c r="AC2" s="5"/>
      <c r="AD2" s="5"/>
      <c r="AE2" s="5"/>
    </row>
    <row r="3" spans="1:56" ht="45.75" customHeight="1">
      <c r="A3" s="190" t="s">
        <v>77</v>
      </c>
      <c r="B3" s="194" t="s">
        <v>120</v>
      </c>
      <c r="C3" s="195"/>
      <c r="D3" s="195"/>
      <c r="E3" s="195"/>
      <c r="F3" s="327"/>
      <c r="G3" s="328"/>
      <c r="H3" s="328"/>
      <c r="I3" s="328"/>
      <c r="J3" s="328"/>
      <c r="K3" s="328"/>
      <c r="L3" s="329"/>
      <c r="M3" s="132" t="s">
        <v>35</v>
      </c>
      <c r="N3" s="132"/>
      <c r="O3" s="132" t="s">
        <v>235</v>
      </c>
      <c r="P3" s="132"/>
      <c r="Q3" s="132"/>
      <c r="R3" s="132" t="s">
        <v>63</v>
      </c>
      <c r="S3" s="132"/>
      <c r="T3" s="132"/>
      <c r="U3" s="355" t="s">
        <v>121</v>
      </c>
      <c r="V3" s="356"/>
      <c r="W3" s="325" t="s">
        <v>122</v>
      </c>
      <c r="X3" s="325"/>
      <c r="Y3" s="325"/>
      <c r="Z3" s="326"/>
      <c r="AA3" s="132" t="s">
        <v>36</v>
      </c>
      <c r="AB3" s="132"/>
      <c r="AC3" s="195" t="s">
        <v>236</v>
      </c>
      <c r="AD3" s="195"/>
      <c r="AE3" s="195"/>
      <c r="AF3" s="195"/>
      <c r="AG3" s="324"/>
      <c r="AI3" s="190" t="s">
        <v>67</v>
      </c>
      <c r="AJ3" s="218" t="s">
        <v>28</v>
      </c>
      <c r="AK3" s="209"/>
      <c r="AL3" s="209"/>
      <c r="AM3" s="209"/>
      <c r="AN3" s="209"/>
      <c r="AO3" s="209"/>
      <c r="AP3" s="354" t="s">
        <v>123</v>
      </c>
      <c r="AQ3" s="325"/>
      <c r="AR3" s="325"/>
      <c r="AS3" s="325"/>
      <c r="AT3" s="325"/>
      <c r="AU3" s="326"/>
      <c r="AV3" s="132" t="s">
        <v>39</v>
      </c>
      <c r="AW3" s="132"/>
      <c r="AX3" s="132"/>
      <c r="AY3" s="132"/>
      <c r="AZ3" s="180" t="s">
        <v>124</v>
      </c>
      <c r="BA3" s="180"/>
      <c r="BB3" s="180"/>
      <c r="BC3" s="180"/>
      <c r="BD3" s="181"/>
    </row>
    <row r="4" spans="1:56" ht="32.25" customHeight="1">
      <c r="A4" s="191"/>
      <c r="B4" s="136" t="s">
        <v>125</v>
      </c>
      <c r="C4" s="193"/>
      <c r="D4" s="193"/>
      <c r="E4" s="193"/>
      <c r="F4" s="308"/>
      <c r="G4" s="308"/>
      <c r="H4" s="308"/>
      <c r="I4" s="308"/>
      <c r="J4" s="308"/>
      <c r="K4" s="308"/>
      <c r="L4" s="308"/>
      <c r="M4" s="193" t="s">
        <v>37</v>
      </c>
      <c r="N4" s="193"/>
      <c r="O4" s="193"/>
      <c r="P4" s="193"/>
      <c r="Q4" s="176" t="s">
        <v>98</v>
      </c>
      <c r="R4" s="176"/>
      <c r="S4" s="176"/>
      <c r="T4" s="176"/>
      <c r="U4" s="176" t="s">
        <v>99</v>
      </c>
      <c r="V4" s="176"/>
      <c r="W4" s="176"/>
      <c r="X4" s="176"/>
      <c r="Y4" s="176"/>
      <c r="Z4" s="176"/>
      <c r="AA4" s="176"/>
      <c r="AB4" s="176"/>
      <c r="AC4" s="176"/>
      <c r="AD4" s="176"/>
      <c r="AE4" s="176"/>
      <c r="AF4" s="176"/>
      <c r="AG4" s="189"/>
      <c r="AI4" s="191"/>
      <c r="AJ4" s="136" t="s">
        <v>71</v>
      </c>
      <c r="AK4" s="193"/>
      <c r="AL4" s="193"/>
      <c r="AM4" s="193"/>
      <c r="AN4" s="193"/>
      <c r="AO4" s="193"/>
      <c r="AP4" s="383"/>
      <c r="AQ4" s="383"/>
      <c r="AR4" s="383"/>
      <c r="AS4" s="383"/>
      <c r="AT4" s="383"/>
      <c r="AU4" s="383"/>
      <c r="AV4" s="383"/>
      <c r="AW4" s="383"/>
      <c r="AX4" s="383"/>
      <c r="AY4" s="383"/>
      <c r="AZ4" s="383"/>
      <c r="BA4" s="383"/>
      <c r="BB4" s="383"/>
      <c r="BC4" s="383"/>
      <c r="BD4" s="384"/>
    </row>
    <row r="5" spans="1:56" ht="30" customHeight="1">
      <c r="A5" s="191"/>
      <c r="B5" s="136"/>
      <c r="C5" s="193"/>
      <c r="D5" s="193"/>
      <c r="E5" s="193"/>
      <c r="F5" s="308"/>
      <c r="G5" s="308"/>
      <c r="H5" s="308"/>
      <c r="I5" s="308"/>
      <c r="J5" s="308"/>
      <c r="K5" s="308"/>
      <c r="L5" s="308"/>
      <c r="M5" s="193"/>
      <c r="N5" s="193"/>
      <c r="O5" s="193"/>
      <c r="P5" s="193"/>
      <c r="Q5" s="176" t="s">
        <v>126</v>
      </c>
      <c r="R5" s="176"/>
      <c r="S5" s="176"/>
      <c r="T5" s="176"/>
      <c r="U5" s="176" t="s">
        <v>127</v>
      </c>
      <c r="V5" s="176"/>
      <c r="W5" s="176"/>
      <c r="X5" s="176"/>
      <c r="Y5" s="176"/>
      <c r="Z5" s="176"/>
      <c r="AA5" s="176"/>
      <c r="AB5" s="176"/>
      <c r="AC5" s="176"/>
      <c r="AD5" s="176"/>
      <c r="AE5" s="176"/>
      <c r="AF5" s="176"/>
      <c r="AG5" s="189"/>
      <c r="AI5" s="191"/>
      <c r="AJ5" s="136" t="s">
        <v>69</v>
      </c>
      <c r="AK5" s="137"/>
      <c r="AL5" s="133" t="s">
        <v>128</v>
      </c>
      <c r="AM5" s="133"/>
      <c r="AN5" s="133"/>
      <c r="AO5" s="133"/>
      <c r="AP5" s="385"/>
      <c r="AQ5" s="385"/>
      <c r="AR5" s="385"/>
      <c r="AS5" s="385"/>
      <c r="AT5" s="385"/>
      <c r="AU5" s="385"/>
      <c r="AV5" s="385"/>
      <c r="AW5" s="385"/>
      <c r="AX5" s="385"/>
      <c r="AY5" s="385"/>
      <c r="AZ5" s="385"/>
      <c r="BA5" s="385"/>
      <c r="BB5" s="385"/>
      <c r="BC5" s="385"/>
      <c r="BD5" s="386"/>
    </row>
    <row r="6" spans="1:56" ht="33.75" customHeight="1">
      <c r="A6" s="191"/>
      <c r="B6" s="196" t="s">
        <v>129</v>
      </c>
      <c r="C6" s="197"/>
      <c r="D6" s="197"/>
      <c r="E6" s="197"/>
      <c r="F6" s="318"/>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20"/>
      <c r="AI6" s="191"/>
      <c r="AJ6" s="196" t="s">
        <v>130</v>
      </c>
      <c r="AK6" s="197"/>
      <c r="AL6" s="197"/>
      <c r="AM6" s="197"/>
      <c r="AN6" s="197"/>
      <c r="AO6" s="197"/>
      <c r="AP6" s="361" t="s">
        <v>293</v>
      </c>
      <c r="AQ6" s="362"/>
      <c r="AR6" s="362"/>
      <c r="AS6" s="362"/>
      <c r="AT6" s="362"/>
      <c r="AU6" s="362"/>
      <c r="AV6" s="362"/>
      <c r="AW6" s="362"/>
      <c r="AX6" s="362"/>
      <c r="AY6" s="362"/>
      <c r="AZ6" s="362"/>
      <c r="BA6" s="362"/>
      <c r="BB6" s="362"/>
      <c r="BC6" s="362"/>
      <c r="BD6" s="363"/>
    </row>
    <row r="7" spans="1:56" ht="27.75" customHeight="1" thickBot="1">
      <c r="A7" s="192"/>
      <c r="B7" s="174"/>
      <c r="C7" s="175"/>
      <c r="D7" s="175"/>
      <c r="E7" s="175"/>
      <c r="F7" s="321"/>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3"/>
      <c r="AI7" s="192"/>
      <c r="AJ7" s="174" t="s">
        <v>68</v>
      </c>
      <c r="AK7" s="175"/>
      <c r="AL7" s="175"/>
      <c r="AM7" s="175"/>
      <c r="AN7" s="175"/>
      <c r="AO7" s="175"/>
      <c r="AP7" s="364"/>
      <c r="AQ7" s="364"/>
      <c r="AR7" s="364"/>
      <c r="AS7" s="364"/>
      <c r="AT7" s="364"/>
      <c r="AU7" s="364"/>
      <c r="AV7" s="364"/>
      <c r="AW7" s="364"/>
      <c r="AX7" s="364"/>
      <c r="AY7" s="364"/>
      <c r="AZ7" s="364"/>
      <c r="BA7" s="364"/>
      <c r="BB7" s="364"/>
      <c r="BC7" s="364"/>
      <c r="BD7" s="365"/>
    </row>
    <row r="8" spans="1:56" ht="11.25" customHeight="1" thickBot="1">
      <c r="A8" s="38"/>
      <c r="B8" s="29"/>
      <c r="C8" s="29"/>
      <c r="D8" s="29"/>
      <c r="E8" s="29"/>
      <c r="F8" s="94"/>
      <c r="G8" s="94"/>
      <c r="H8" s="94"/>
      <c r="I8" s="94"/>
      <c r="J8" s="94"/>
      <c r="K8" s="94"/>
      <c r="L8" s="94"/>
      <c r="M8" s="9"/>
      <c r="N8" s="9"/>
      <c r="O8" s="9"/>
      <c r="P8" s="9"/>
      <c r="Q8" s="9"/>
      <c r="R8" s="9"/>
      <c r="S8" s="9"/>
      <c r="T8" s="9"/>
      <c r="U8" s="9"/>
      <c r="V8" s="9"/>
      <c r="W8" s="9"/>
      <c r="X8" s="9"/>
      <c r="Y8" s="9"/>
      <c r="Z8" s="9"/>
      <c r="AA8" s="5"/>
      <c r="AB8" s="14"/>
      <c r="AC8" s="12"/>
      <c r="AD8" s="12"/>
      <c r="AE8" s="12"/>
      <c r="AF8" s="12"/>
      <c r="AG8" s="33"/>
      <c r="AH8" s="33"/>
      <c r="AI8" s="33"/>
      <c r="AJ8" s="33"/>
      <c r="AK8" s="33"/>
      <c r="AL8" s="33"/>
      <c r="AM8" s="33"/>
      <c r="AN8" s="33"/>
      <c r="AO8" s="33"/>
      <c r="AQ8" s="14"/>
      <c r="AR8" s="12"/>
      <c r="AS8" s="12"/>
      <c r="AT8" s="12"/>
      <c r="AU8" s="12"/>
      <c r="AV8" s="12"/>
      <c r="AW8" s="12"/>
      <c r="AX8" s="12"/>
      <c r="AY8" s="12"/>
      <c r="AZ8" s="12"/>
      <c r="BA8" s="12"/>
      <c r="BB8" s="12"/>
      <c r="BC8" s="12"/>
      <c r="BD8" s="12"/>
    </row>
    <row r="9" spans="1:56" ht="39.75" customHeight="1">
      <c r="A9" s="206" t="s">
        <v>73</v>
      </c>
      <c r="B9" s="208" t="s">
        <v>8</v>
      </c>
      <c r="C9" s="209"/>
      <c r="D9" s="209"/>
      <c r="E9" s="209"/>
      <c r="F9" s="380" t="s">
        <v>123</v>
      </c>
      <c r="G9" s="381"/>
      <c r="H9" s="381"/>
      <c r="I9" s="381"/>
      <c r="J9" s="381"/>
      <c r="K9" s="381"/>
      <c r="L9" s="382"/>
      <c r="M9" s="178" t="s">
        <v>131</v>
      </c>
      <c r="N9" s="374"/>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6"/>
    </row>
    <row r="10" spans="1:56" ht="39.75" customHeight="1" thickBot="1">
      <c r="A10" s="207"/>
      <c r="B10" s="210" t="s">
        <v>9</v>
      </c>
      <c r="C10" s="177"/>
      <c r="D10" s="177"/>
      <c r="E10" s="177"/>
      <c r="F10" s="177"/>
      <c r="G10" s="177"/>
      <c r="H10" s="177"/>
      <c r="I10" s="177"/>
      <c r="J10" s="177"/>
      <c r="K10" s="177"/>
      <c r="L10" s="177"/>
      <c r="M10" s="179"/>
      <c r="N10" s="377"/>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9"/>
    </row>
    <row r="11" spans="1:41" ht="9" customHeight="1">
      <c r="A11" s="10"/>
      <c r="B11" s="10"/>
      <c r="C11" s="10"/>
      <c r="D11" s="10"/>
      <c r="E11" s="10"/>
      <c r="F11" s="11"/>
      <c r="G11" s="11"/>
      <c r="H11" s="11"/>
      <c r="I11" s="11"/>
      <c r="J11" s="11"/>
      <c r="K11" s="11"/>
      <c r="L11" s="11"/>
      <c r="M11" s="11"/>
      <c r="N11" s="11"/>
      <c r="O11" s="12"/>
      <c r="P11" s="12"/>
      <c r="Q11" s="12"/>
      <c r="R11" s="12"/>
      <c r="S11" s="12"/>
      <c r="T11" s="13"/>
      <c r="U11" s="13"/>
      <c r="V11" s="13"/>
      <c r="W11" s="13"/>
      <c r="X11" s="13"/>
      <c r="Y11" s="13"/>
      <c r="Z11" s="14"/>
      <c r="AA11" s="14"/>
      <c r="AB11" s="14"/>
      <c r="AC11" s="14"/>
      <c r="AD11" s="9"/>
      <c r="AE11" s="9"/>
      <c r="AF11" s="9"/>
      <c r="AG11" s="9"/>
      <c r="AH11" s="9"/>
      <c r="AI11" s="9"/>
      <c r="AJ11" s="9"/>
      <c r="AK11" s="9"/>
      <c r="AL11" s="9"/>
      <c r="AM11" s="9"/>
      <c r="AN11" s="9"/>
      <c r="AO11" s="9"/>
    </row>
    <row r="12" spans="1:36" ht="17.25" customHeight="1" thickBot="1">
      <c r="A12" s="41" t="s">
        <v>79</v>
      </c>
      <c r="B12" s="2"/>
      <c r="C12" s="2"/>
      <c r="D12" s="2"/>
      <c r="E12" s="2"/>
      <c r="F12" s="2"/>
      <c r="G12" s="2"/>
      <c r="H12" s="2"/>
      <c r="I12" s="2"/>
      <c r="J12" s="2"/>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56" ht="19.5" customHeight="1">
      <c r="A13" s="198" t="s">
        <v>132</v>
      </c>
      <c r="B13" s="187"/>
      <c r="C13" s="187"/>
      <c r="D13" s="187"/>
      <c r="E13" s="187"/>
      <c r="F13" s="187"/>
      <c r="G13" s="199"/>
      <c r="H13" s="345"/>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7"/>
      <c r="AV13" s="187" t="s">
        <v>133</v>
      </c>
      <c r="AW13" s="187"/>
      <c r="AX13" s="187"/>
      <c r="AY13" s="187"/>
      <c r="AZ13" s="187"/>
      <c r="BA13" s="187"/>
      <c r="BB13" s="187"/>
      <c r="BC13" s="187"/>
      <c r="BD13" s="188"/>
    </row>
    <row r="14" spans="1:56" ht="19.5" customHeight="1" thickBot="1">
      <c r="A14" s="155"/>
      <c r="B14" s="156"/>
      <c r="C14" s="156"/>
      <c r="D14" s="156"/>
      <c r="E14" s="156"/>
      <c r="F14" s="156"/>
      <c r="G14" s="157"/>
      <c r="H14" s="348"/>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50"/>
      <c r="AV14" s="184" t="s">
        <v>134</v>
      </c>
      <c r="AW14" s="185"/>
      <c r="AX14" s="185"/>
      <c r="AY14" s="185"/>
      <c r="AZ14" s="186"/>
      <c r="BA14" s="370" t="s">
        <v>75</v>
      </c>
      <c r="BB14" s="371"/>
      <c r="BC14" s="372" t="s">
        <v>76</v>
      </c>
      <c r="BD14" s="373"/>
    </row>
    <row r="15" spans="1:56" ht="19.5" customHeight="1">
      <c r="A15" s="144"/>
      <c r="B15" s="145"/>
      <c r="C15" s="145"/>
      <c r="D15" s="145"/>
      <c r="E15" s="145"/>
      <c r="F15" s="145"/>
      <c r="G15" s="146"/>
      <c r="H15" s="348"/>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50"/>
      <c r="AV15" s="67" t="s">
        <v>135</v>
      </c>
      <c r="AW15" s="95"/>
      <c r="AX15" s="13"/>
      <c r="AY15" s="22"/>
      <c r="AZ15" s="13"/>
      <c r="BA15" s="357" t="s">
        <v>136</v>
      </c>
      <c r="BB15" s="358"/>
      <c r="BC15" s="359" t="s">
        <v>136</v>
      </c>
      <c r="BD15" s="360"/>
    </row>
    <row r="16" spans="1:56" ht="19.5" customHeight="1">
      <c r="A16" s="144"/>
      <c r="B16" s="145"/>
      <c r="C16" s="145"/>
      <c r="D16" s="145"/>
      <c r="E16" s="145"/>
      <c r="F16" s="145"/>
      <c r="G16" s="146"/>
      <c r="H16" s="348"/>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50"/>
      <c r="AV16" s="96" t="s">
        <v>137</v>
      </c>
      <c r="AX16" s="13"/>
      <c r="AY16" s="22"/>
      <c r="AZ16" s="13"/>
      <c r="BA16" s="357" t="s">
        <v>136</v>
      </c>
      <c r="BB16" s="358"/>
      <c r="BC16" s="357" t="s">
        <v>136</v>
      </c>
      <c r="BD16" s="360"/>
    </row>
    <row r="17" spans="1:56" ht="19.5" customHeight="1">
      <c r="A17" s="144"/>
      <c r="B17" s="145"/>
      <c r="C17" s="145"/>
      <c r="D17" s="145"/>
      <c r="E17" s="145"/>
      <c r="F17" s="145"/>
      <c r="G17" s="146"/>
      <c r="H17" s="348"/>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50"/>
      <c r="AV17" s="67" t="s">
        <v>138</v>
      </c>
      <c r="AW17" s="95"/>
      <c r="AX17" s="13"/>
      <c r="AY17" s="22"/>
      <c r="AZ17" s="13"/>
      <c r="BA17" s="357" t="s">
        <v>136</v>
      </c>
      <c r="BB17" s="358"/>
      <c r="BC17" s="359" t="s">
        <v>136</v>
      </c>
      <c r="BD17" s="360"/>
    </row>
    <row r="18" spans="1:56" ht="19.5" customHeight="1">
      <c r="A18" s="147"/>
      <c r="B18" s="148"/>
      <c r="C18" s="148"/>
      <c r="D18" s="148"/>
      <c r="E18" s="148"/>
      <c r="F18" s="148"/>
      <c r="G18" s="149"/>
      <c r="H18" s="351"/>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3"/>
      <c r="AV18" s="96" t="s">
        <v>139</v>
      </c>
      <c r="AX18" s="13"/>
      <c r="AY18" s="22"/>
      <c r="AZ18" s="13"/>
      <c r="BA18" s="357" t="s">
        <v>136</v>
      </c>
      <c r="BB18" s="358"/>
      <c r="BC18" s="357" t="s">
        <v>136</v>
      </c>
      <c r="BD18" s="360"/>
    </row>
    <row r="19" spans="1:56" ht="19.5" customHeight="1">
      <c r="A19" s="141" t="s">
        <v>108</v>
      </c>
      <c r="B19" s="142"/>
      <c r="C19" s="142"/>
      <c r="D19" s="142"/>
      <c r="E19" s="142"/>
      <c r="F19" s="142"/>
      <c r="G19" s="143"/>
      <c r="H19" s="336"/>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8"/>
      <c r="AV19" s="67" t="s">
        <v>140</v>
      </c>
      <c r="AW19" s="97"/>
      <c r="AX19" s="23"/>
      <c r="AY19" s="22"/>
      <c r="AZ19" s="23"/>
      <c r="BA19" s="357" t="s">
        <v>141</v>
      </c>
      <c r="BB19" s="358"/>
      <c r="BC19" s="359" t="s">
        <v>141</v>
      </c>
      <c r="BD19" s="360"/>
    </row>
    <row r="20" spans="1:56" ht="19.5" customHeight="1">
      <c r="A20" s="144"/>
      <c r="B20" s="145"/>
      <c r="C20" s="145"/>
      <c r="D20" s="145"/>
      <c r="E20" s="145"/>
      <c r="F20" s="145"/>
      <c r="G20" s="146"/>
      <c r="H20" s="339"/>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1"/>
      <c r="AV20" s="97" t="s">
        <v>142</v>
      </c>
      <c r="AW20" s="97"/>
      <c r="AX20" s="23"/>
      <c r="AY20" s="22"/>
      <c r="AZ20" s="23"/>
      <c r="BA20" s="357" t="s">
        <v>141</v>
      </c>
      <c r="BB20" s="358"/>
      <c r="BC20" s="359" t="s">
        <v>141</v>
      </c>
      <c r="BD20" s="360"/>
    </row>
    <row r="21" spans="1:56" ht="19.5" customHeight="1">
      <c r="A21" s="144"/>
      <c r="B21" s="145"/>
      <c r="C21" s="145"/>
      <c r="D21" s="145"/>
      <c r="E21" s="145"/>
      <c r="F21" s="145"/>
      <c r="G21" s="146"/>
      <c r="H21" s="339"/>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1"/>
      <c r="AV21" s="67" t="s">
        <v>143</v>
      </c>
      <c r="AW21" s="97"/>
      <c r="AX21" s="23"/>
      <c r="AY21" s="23"/>
      <c r="AZ21" s="23"/>
      <c r="BA21" s="357" t="s">
        <v>141</v>
      </c>
      <c r="BB21" s="358"/>
      <c r="BC21" s="359" t="s">
        <v>141</v>
      </c>
      <c r="BD21" s="360"/>
    </row>
    <row r="22" spans="1:56" ht="19.5" customHeight="1">
      <c r="A22" s="144"/>
      <c r="B22" s="145"/>
      <c r="C22" s="145"/>
      <c r="D22" s="145"/>
      <c r="E22" s="145"/>
      <c r="F22" s="145"/>
      <c r="G22" s="146"/>
      <c r="H22" s="339"/>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1"/>
      <c r="AV22" s="67" t="s">
        <v>144</v>
      </c>
      <c r="AW22" s="37"/>
      <c r="AX22" s="11"/>
      <c r="AY22" s="11"/>
      <c r="AZ22" s="11"/>
      <c r="BA22" s="357" t="s">
        <v>141</v>
      </c>
      <c r="BB22" s="358"/>
      <c r="BC22" s="359" t="s">
        <v>141</v>
      </c>
      <c r="BD22" s="360"/>
    </row>
    <row r="23" spans="1:56" ht="19.5" customHeight="1">
      <c r="A23" s="147"/>
      <c r="B23" s="148"/>
      <c r="C23" s="148"/>
      <c r="D23" s="148"/>
      <c r="E23" s="148"/>
      <c r="F23" s="148"/>
      <c r="G23" s="149"/>
      <c r="H23" s="342"/>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4"/>
      <c r="AV23" s="67" t="s">
        <v>145</v>
      </c>
      <c r="AW23" s="37"/>
      <c r="AX23" s="11"/>
      <c r="AY23" s="11"/>
      <c r="AZ23" s="11"/>
      <c r="BA23" s="357" t="s">
        <v>141</v>
      </c>
      <c r="BB23" s="358"/>
      <c r="BC23" s="359" t="s">
        <v>141</v>
      </c>
      <c r="BD23" s="360"/>
    </row>
    <row r="24" spans="1:56" ht="19.5" customHeight="1">
      <c r="A24" s="141" t="s">
        <v>146</v>
      </c>
      <c r="B24" s="153"/>
      <c r="C24" s="153"/>
      <c r="D24" s="153"/>
      <c r="E24" s="153"/>
      <c r="F24" s="153"/>
      <c r="G24" s="154"/>
      <c r="H24" s="309"/>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1"/>
      <c r="AV24" s="67" t="s">
        <v>147</v>
      </c>
      <c r="AW24" s="37"/>
      <c r="AX24" s="11"/>
      <c r="AY24" s="11"/>
      <c r="AZ24" s="11"/>
      <c r="BA24" s="357" t="s">
        <v>148</v>
      </c>
      <c r="BB24" s="358"/>
      <c r="BC24" s="359" t="s">
        <v>148</v>
      </c>
      <c r="BD24" s="360"/>
    </row>
    <row r="25" spans="1:56" ht="19.5" customHeight="1">
      <c r="A25" s="155"/>
      <c r="B25" s="156"/>
      <c r="C25" s="156"/>
      <c r="D25" s="156"/>
      <c r="E25" s="156"/>
      <c r="F25" s="156"/>
      <c r="G25" s="157"/>
      <c r="H25" s="312"/>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4"/>
      <c r="AV25" s="67" t="s">
        <v>149</v>
      </c>
      <c r="AW25" s="37"/>
      <c r="AX25" s="11"/>
      <c r="AY25" s="11"/>
      <c r="AZ25" s="11"/>
      <c r="BA25" s="357" t="s">
        <v>148</v>
      </c>
      <c r="BB25" s="358"/>
      <c r="BC25" s="359" t="s">
        <v>148</v>
      </c>
      <c r="BD25" s="360"/>
    </row>
    <row r="26" spans="1:56" ht="19.5" customHeight="1">
      <c r="A26" s="155"/>
      <c r="B26" s="156"/>
      <c r="C26" s="156"/>
      <c r="D26" s="156"/>
      <c r="E26" s="156"/>
      <c r="F26" s="156"/>
      <c r="G26" s="157"/>
      <c r="H26" s="312"/>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4"/>
      <c r="AV26" s="67" t="s">
        <v>150</v>
      </c>
      <c r="AW26" s="67"/>
      <c r="AX26" s="22"/>
      <c r="AY26" s="22"/>
      <c r="AZ26" s="22"/>
      <c r="BA26" s="357" t="s">
        <v>148</v>
      </c>
      <c r="BB26" s="358"/>
      <c r="BC26" s="359" t="s">
        <v>148</v>
      </c>
      <c r="BD26" s="360"/>
    </row>
    <row r="27" spans="1:56" ht="19.5" customHeight="1">
      <c r="A27" s="155"/>
      <c r="B27" s="156"/>
      <c r="C27" s="156"/>
      <c r="D27" s="156"/>
      <c r="E27" s="156"/>
      <c r="F27" s="156"/>
      <c r="G27" s="157"/>
      <c r="H27" s="312"/>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4"/>
      <c r="AV27" s="96" t="s">
        <v>151</v>
      </c>
      <c r="AX27" s="23"/>
      <c r="AY27" s="23"/>
      <c r="AZ27" s="24"/>
      <c r="BA27" s="357" t="s">
        <v>148</v>
      </c>
      <c r="BB27" s="358"/>
      <c r="BC27" s="357" t="s">
        <v>148</v>
      </c>
      <c r="BD27" s="360"/>
    </row>
    <row r="28" spans="1:56" ht="19.5" customHeight="1">
      <c r="A28" s="155"/>
      <c r="B28" s="156"/>
      <c r="C28" s="156"/>
      <c r="D28" s="156"/>
      <c r="E28" s="156"/>
      <c r="F28" s="156"/>
      <c r="G28" s="157"/>
      <c r="H28" s="312"/>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4"/>
      <c r="AV28" s="98" t="s">
        <v>152</v>
      </c>
      <c r="AW28" s="99"/>
      <c r="AX28" s="100"/>
      <c r="AY28" s="100"/>
      <c r="AZ28" s="101"/>
      <c r="BA28" s="366" t="s">
        <v>148</v>
      </c>
      <c r="BB28" s="367"/>
      <c r="BC28" s="368" t="s">
        <v>148</v>
      </c>
      <c r="BD28" s="369"/>
    </row>
    <row r="29" spans="1:56" ht="19.5" customHeight="1">
      <c r="A29" s="155"/>
      <c r="B29" s="156"/>
      <c r="C29" s="156"/>
      <c r="D29" s="156"/>
      <c r="E29" s="156"/>
      <c r="F29" s="156"/>
      <c r="G29" s="157"/>
      <c r="H29" s="312"/>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4"/>
      <c r="AV29" s="67" t="s">
        <v>153</v>
      </c>
      <c r="AW29" s="96"/>
      <c r="AX29" s="22"/>
      <c r="AY29" s="22"/>
      <c r="AZ29" s="24"/>
      <c r="BA29" s="357"/>
      <c r="BB29" s="358"/>
      <c r="BC29" s="359"/>
      <c r="BD29" s="360"/>
    </row>
    <row r="30" spans="1:56" ht="19.5" customHeight="1">
      <c r="A30" s="155"/>
      <c r="B30" s="156"/>
      <c r="C30" s="156"/>
      <c r="D30" s="156"/>
      <c r="E30" s="156"/>
      <c r="F30" s="156"/>
      <c r="G30" s="157"/>
      <c r="H30" s="312"/>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4"/>
      <c r="AV30" s="67"/>
      <c r="AW30" s="67"/>
      <c r="AX30" s="22"/>
      <c r="AY30" s="22"/>
      <c r="AZ30" s="22"/>
      <c r="BA30" s="357"/>
      <c r="BB30" s="358"/>
      <c r="BC30" s="359"/>
      <c r="BD30" s="360"/>
    </row>
    <row r="31" spans="1:56" ht="19.5" customHeight="1">
      <c r="A31" s="155"/>
      <c r="B31" s="156"/>
      <c r="C31" s="156"/>
      <c r="D31" s="156"/>
      <c r="E31" s="156"/>
      <c r="F31" s="156"/>
      <c r="G31" s="157"/>
      <c r="H31" s="312"/>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4"/>
      <c r="AV31" s="333" t="s">
        <v>154</v>
      </c>
      <c r="AW31" s="334"/>
      <c r="AX31" s="334"/>
      <c r="AY31" s="334"/>
      <c r="AZ31" s="335"/>
      <c r="BA31" s="357" t="s">
        <v>148</v>
      </c>
      <c r="BB31" s="358"/>
      <c r="BC31" s="359" t="s">
        <v>148</v>
      </c>
      <c r="BD31" s="360"/>
    </row>
    <row r="32" spans="1:56" ht="19.5" customHeight="1">
      <c r="A32" s="155"/>
      <c r="B32" s="156"/>
      <c r="C32" s="156"/>
      <c r="D32" s="156"/>
      <c r="E32" s="156"/>
      <c r="F32" s="156"/>
      <c r="G32" s="157"/>
      <c r="H32" s="312"/>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4"/>
      <c r="AV32" s="67"/>
      <c r="AW32" s="67"/>
      <c r="AX32" s="22"/>
      <c r="AY32" s="22"/>
      <c r="AZ32" s="22"/>
      <c r="BA32" s="357"/>
      <c r="BB32" s="358"/>
      <c r="BC32" s="359"/>
      <c r="BD32" s="360"/>
    </row>
    <row r="33" spans="1:56" ht="19.5" customHeight="1">
      <c r="A33" s="155"/>
      <c r="B33" s="156"/>
      <c r="C33" s="156"/>
      <c r="D33" s="156"/>
      <c r="E33" s="156"/>
      <c r="F33" s="156"/>
      <c r="G33" s="157"/>
      <c r="H33" s="312"/>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4"/>
      <c r="AV33" s="333" t="s">
        <v>155</v>
      </c>
      <c r="AW33" s="334"/>
      <c r="AX33" s="334"/>
      <c r="AY33" s="334"/>
      <c r="AZ33" s="335"/>
      <c r="BA33" s="357" t="s">
        <v>148</v>
      </c>
      <c r="BB33" s="358"/>
      <c r="BC33" s="359" t="s">
        <v>148</v>
      </c>
      <c r="BD33" s="360"/>
    </row>
    <row r="34" spans="1:56" ht="19.5" customHeight="1">
      <c r="A34" s="155"/>
      <c r="B34" s="156"/>
      <c r="C34" s="156"/>
      <c r="D34" s="156"/>
      <c r="E34" s="156"/>
      <c r="F34" s="156"/>
      <c r="G34" s="157"/>
      <c r="H34" s="312"/>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4"/>
      <c r="AV34" s="22"/>
      <c r="AW34" s="22"/>
      <c r="AX34" s="22"/>
      <c r="AY34" s="22"/>
      <c r="AZ34" s="22"/>
      <c r="BA34" s="102"/>
      <c r="BB34" s="103"/>
      <c r="BC34" s="104"/>
      <c r="BD34" s="105"/>
    </row>
    <row r="35" spans="1:56" ht="19.5" customHeight="1" thickBot="1">
      <c r="A35" s="158"/>
      <c r="B35" s="159"/>
      <c r="C35" s="159"/>
      <c r="D35" s="159"/>
      <c r="E35" s="159"/>
      <c r="F35" s="159"/>
      <c r="G35" s="160"/>
      <c r="H35" s="315"/>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7"/>
      <c r="AV35" s="330" t="s">
        <v>237</v>
      </c>
      <c r="AW35" s="331"/>
      <c r="AX35" s="331"/>
      <c r="AY35" s="331"/>
      <c r="AZ35" s="332"/>
      <c r="BA35" s="387" t="s">
        <v>148</v>
      </c>
      <c r="BB35" s="388"/>
      <c r="BC35" s="387" t="s">
        <v>148</v>
      </c>
      <c r="BD35" s="389"/>
    </row>
    <row r="36" ht="14.25" customHeight="1"/>
    <row r="37" ht="14.2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sheetData>
  <sheetProtection/>
  <mergeCells count="93">
    <mergeCell ref="BA35:BB35"/>
    <mergeCell ref="BC35:BD35"/>
    <mergeCell ref="BA18:BB18"/>
    <mergeCell ref="BC18:BD18"/>
    <mergeCell ref="BA27:BB27"/>
    <mergeCell ref="BC27:BD27"/>
    <mergeCell ref="BA33:BB33"/>
    <mergeCell ref="BC33:BD33"/>
    <mergeCell ref="BA32:BB32"/>
    <mergeCell ref="BA31:BB31"/>
    <mergeCell ref="BC32:BD32"/>
    <mergeCell ref="F9:L9"/>
    <mergeCell ref="AV3:AY3"/>
    <mergeCell ref="AZ3:BD3"/>
    <mergeCell ref="AJ6:AO6"/>
    <mergeCell ref="AJ4:AO4"/>
    <mergeCell ref="AP4:BD4"/>
    <mergeCell ref="AL5:AO5"/>
    <mergeCell ref="AP5:BD5"/>
    <mergeCell ref="BC31:BD31"/>
    <mergeCell ref="B10:E10"/>
    <mergeCell ref="AV13:BD13"/>
    <mergeCell ref="BA14:BB14"/>
    <mergeCell ref="BC14:BD14"/>
    <mergeCell ref="F10:L10"/>
    <mergeCell ref="AV14:AZ14"/>
    <mergeCell ref="M9:M10"/>
    <mergeCell ref="N9:BD10"/>
    <mergeCell ref="A13:G18"/>
    <mergeCell ref="A9:A10"/>
    <mergeCell ref="BA30:BB30"/>
    <mergeCell ref="BC30:BD30"/>
    <mergeCell ref="BA28:BB28"/>
    <mergeCell ref="BC28:BD28"/>
    <mergeCell ref="BA29:BB29"/>
    <mergeCell ref="BC29:BD29"/>
    <mergeCell ref="BA25:BB25"/>
    <mergeCell ref="BC25:BD25"/>
    <mergeCell ref="BA26:BB26"/>
    <mergeCell ref="BC26:BD26"/>
    <mergeCell ref="BA23:BB23"/>
    <mergeCell ref="BC23:BD23"/>
    <mergeCell ref="BA24:BB24"/>
    <mergeCell ref="BC24:BD24"/>
    <mergeCell ref="AP7:BD7"/>
    <mergeCell ref="BA21:BB21"/>
    <mergeCell ref="BC21:BD21"/>
    <mergeCell ref="BA22:BB22"/>
    <mergeCell ref="BC22:BD22"/>
    <mergeCell ref="BA19:BB19"/>
    <mergeCell ref="BC19:BD19"/>
    <mergeCell ref="BA20:BB20"/>
    <mergeCell ref="BC20:BD20"/>
    <mergeCell ref="U3:V3"/>
    <mergeCell ref="M4:P5"/>
    <mergeCell ref="BA17:BB17"/>
    <mergeCell ref="BC17:BD17"/>
    <mergeCell ref="BA16:BB16"/>
    <mergeCell ref="BC16:BD16"/>
    <mergeCell ref="AP6:BD6"/>
    <mergeCell ref="BC15:BD15"/>
    <mergeCell ref="BA15:BB15"/>
    <mergeCell ref="AJ7:AO7"/>
    <mergeCell ref="A24:G35"/>
    <mergeCell ref="H13:AU18"/>
    <mergeCell ref="Q5:T5"/>
    <mergeCell ref="U5:AG5"/>
    <mergeCell ref="AP3:AU3"/>
    <mergeCell ref="Q4:T4"/>
    <mergeCell ref="U4:AG4"/>
    <mergeCell ref="AJ3:AO3"/>
    <mergeCell ref="R3:T3"/>
    <mergeCell ref="AA3:AB3"/>
    <mergeCell ref="AC3:AG3"/>
    <mergeCell ref="W3:Z3"/>
    <mergeCell ref="F3:L3"/>
    <mergeCell ref="O3:Q3"/>
    <mergeCell ref="M3:N3"/>
    <mergeCell ref="AV35:AZ35"/>
    <mergeCell ref="AV31:AZ31"/>
    <mergeCell ref="AV33:AZ33"/>
    <mergeCell ref="A19:G23"/>
    <mergeCell ref="H19:AU23"/>
    <mergeCell ref="F4:L5"/>
    <mergeCell ref="H24:AU35"/>
    <mergeCell ref="B9:E9"/>
    <mergeCell ref="AJ5:AK5"/>
    <mergeCell ref="AI3:AI7"/>
    <mergeCell ref="A3:A7"/>
    <mergeCell ref="B4:E5"/>
    <mergeCell ref="B3:E3"/>
    <mergeCell ref="B6:E7"/>
    <mergeCell ref="F6:AG7"/>
  </mergeCells>
  <printOptions horizontalCentered="1" verticalCentered="1"/>
  <pageMargins left="0.35433070866141736" right="0.31496062992125984" top="0.72" bottom="0.49" header="0.31496062992125984" footer="0.28"/>
  <pageSetup blackAndWhite="1" fitToHeight="1" fitToWidth="1" horizontalDpi="600" verticalDpi="600" orientation="portrait" paperSize="9" scale="70" r:id="rId2"/>
  <headerFooter alignWithMargins="0">
    <oddFooter>&amp;C&amp;9住宅改修申請書類「住宅改修が必要な理由書」　－Ｐ１－</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4"/>
  <sheetViews>
    <sheetView zoomScale="85" zoomScaleNormal="85" zoomScalePageLayoutView="0" workbookViewId="0" topLeftCell="A1">
      <selection activeCell="H13" sqref="H13:AU19"/>
    </sheetView>
  </sheetViews>
  <sheetFormatPr defaultColWidth="8.75390625" defaultRowHeight="13.5"/>
  <cols>
    <col min="1" max="1" width="3.25390625" style="0" customWidth="1"/>
    <col min="2" max="2" width="1.37890625" style="0" customWidth="1"/>
    <col min="3" max="3" width="3.125" style="0" customWidth="1"/>
    <col min="4" max="4" width="23.75390625" style="0" customWidth="1"/>
    <col min="5" max="5" width="11.75390625" style="0" customWidth="1"/>
    <col min="6" max="6" width="34.75390625" style="0" customWidth="1"/>
    <col min="7" max="7" width="3.125" style="0" customWidth="1"/>
    <col min="8" max="8" width="20.875" style="0" customWidth="1"/>
    <col min="9" max="9" width="49.125" style="0" customWidth="1"/>
    <col min="10" max="10" width="0.6171875" style="0" customWidth="1"/>
    <col min="11" max="11" width="3.375" style="0" customWidth="1"/>
    <col min="12" max="14" width="2.875" style="0" customWidth="1"/>
    <col min="15" max="15" width="33.00390625" style="0" customWidth="1"/>
    <col min="16" max="16" width="2.375" style="0" bestFit="1" customWidth="1"/>
  </cols>
  <sheetData>
    <row r="1" spans="2:11" ht="25.5" customHeight="1">
      <c r="B1" s="106" t="s">
        <v>178</v>
      </c>
      <c r="C1" s="1"/>
      <c r="K1" s="1"/>
    </row>
    <row r="2" spans="2:11" ht="25.5" customHeight="1" thickBot="1">
      <c r="B2" s="4" t="s">
        <v>156</v>
      </c>
      <c r="C2" s="1"/>
      <c r="K2" s="1"/>
    </row>
    <row r="3" spans="1:16" ht="42.75" customHeight="1" thickBot="1">
      <c r="A3" s="402" t="s">
        <v>157</v>
      </c>
      <c r="B3" s="403"/>
      <c r="C3" s="264" t="s">
        <v>238</v>
      </c>
      <c r="D3" s="401"/>
      <c r="E3" s="260" t="s">
        <v>30</v>
      </c>
      <c r="F3" s="261"/>
      <c r="G3" s="263" t="s">
        <v>95</v>
      </c>
      <c r="H3" s="264"/>
      <c r="I3" s="265"/>
      <c r="J3" s="30"/>
      <c r="K3" s="262" t="s">
        <v>31</v>
      </c>
      <c r="L3" s="262"/>
      <c r="M3" s="262"/>
      <c r="N3" s="262"/>
      <c r="O3" s="262"/>
      <c r="P3" s="261"/>
    </row>
    <row r="4" spans="1:16" ht="16.5" customHeight="1">
      <c r="A4" s="286" t="s">
        <v>4</v>
      </c>
      <c r="B4" s="287"/>
      <c r="C4" s="43" t="s">
        <v>239</v>
      </c>
      <c r="D4" s="47" t="s">
        <v>40</v>
      </c>
      <c r="E4" s="398"/>
      <c r="F4" s="399"/>
      <c r="G4" s="59" t="s">
        <v>239</v>
      </c>
      <c r="H4" s="51" t="s">
        <v>240</v>
      </c>
      <c r="I4" s="107"/>
      <c r="J4" s="108"/>
      <c r="K4" s="40" t="s">
        <v>239</v>
      </c>
      <c r="L4" s="72" t="s">
        <v>160</v>
      </c>
      <c r="M4" s="73"/>
      <c r="N4" s="74"/>
      <c r="O4" s="74"/>
      <c r="P4" s="109"/>
    </row>
    <row r="5" spans="1:16" ht="16.5" customHeight="1">
      <c r="A5" s="270"/>
      <c r="B5" s="271"/>
      <c r="C5" s="43" t="s">
        <v>158</v>
      </c>
      <c r="D5" s="47" t="s">
        <v>41</v>
      </c>
      <c r="E5" s="392"/>
      <c r="F5" s="393"/>
      <c r="G5" s="42"/>
      <c r="H5" s="52" t="s">
        <v>179</v>
      </c>
      <c r="I5" s="110"/>
      <c r="J5" s="111"/>
      <c r="K5" s="296"/>
      <c r="L5" s="266" t="s">
        <v>180</v>
      </c>
      <c r="O5" s="112"/>
      <c r="P5" s="267" t="s">
        <v>62</v>
      </c>
    </row>
    <row r="6" spans="1:16" ht="16.5" customHeight="1">
      <c r="A6" s="270"/>
      <c r="B6" s="271"/>
      <c r="C6" s="43"/>
      <c r="D6" s="48" t="s">
        <v>64</v>
      </c>
      <c r="E6" s="392"/>
      <c r="F6" s="393"/>
      <c r="G6" s="60" t="s">
        <v>148</v>
      </c>
      <c r="H6" s="53" t="s">
        <v>199</v>
      </c>
      <c r="I6" s="110"/>
      <c r="J6" s="111"/>
      <c r="K6" s="296"/>
      <c r="L6" s="266"/>
      <c r="O6" s="112"/>
      <c r="P6" s="267"/>
    </row>
    <row r="7" spans="1:16" ht="16.5" customHeight="1">
      <c r="A7" s="270"/>
      <c r="B7" s="271"/>
      <c r="C7" s="43" t="s">
        <v>148</v>
      </c>
      <c r="D7" s="47" t="s">
        <v>161</v>
      </c>
      <c r="E7" s="392"/>
      <c r="F7" s="393"/>
      <c r="G7" s="60" t="s">
        <v>148</v>
      </c>
      <c r="H7" s="53" t="s">
        <v>200</v>
      </c>
      <c r="I7" s="110"/>
      <c r="J7" s="111"/>
      <c r="K7" s="64"/>
      <c r="L7" s="266" t="s">
        <v>180</v>
      </c>
      <c r="O7" s="112"/>
      <c r="P7" s="267" t="s">
        <v>62</v>
      </c>
    </row>
    <row r="8" spans="1:16" ht="16.5" customHeight="1">
      <c r="A8" s="270"/>
      <c r="B8" s="271"/>
      <c r="C8" s="43" t="s">
        <v>148</v>
      </c>
      <c r="D8" s="47" t="s">
        <v>162</v>
      </c>
      <c r="E8" s="392"/>
      <c r="F8" s="393"/>
      <c r="G8" s="60" t="s">
        <v>148</v>
      </c>
      <c r="H8" s="53" t="s">
        <v>201</v>
      </c>
      <c r="I8" s="110"/>
      <c r="J8" s="111"/>
      <c r="K8" s="64"/>
      <c r="L8" s="266"/>
      <c r="O8" s="112"/>
      <c r="P8" s="267"/>
    </row>
    <row r="9" spans="1:16" ht="16.5" customHeight="1">
      <c r="A9" s="270"/>
      <c r="B9" s="271"/>
      <c r="C9" s="43" t="s">
        <v>148</v>
      </c>
      <c r="D9" s="47" t="s">
        <v>163</v>
      </c>
      <c r="E9" s="392"/>
      <c r="F9" s="393"/>
      <c r="G9" s="42"/>
      <c r="H9" s="54" t="s">
        <v>202</v>
      </c>
      <c r="I9" s="110"/>
      <c r="J9" s="111"/>
      <c r="K9" s="64"/>
      <c r="L9" s="266" t="s">
        <v>180</v>
      </c>
      <c r="O9" s="112"/>
      <c r="P9" s="267" t="s">
        <v>62</v>
      </c>
    </row>
    <row r="10" spans="1:16" ht="16.5" customHeight="1">
      <c r="A10" s="270"/>
      <c r="B10" s="271"/>
      <c r="C10" s="43" t="s">
        <v>148</v>
      </c>
      <c r="D10" s="47" t="s">
        <v>164</v>
      </c>
      <c r="E10" s="392"/>
      <c r="F10" s="393"/>
      <c r="G10" s="60" t="s">
        <v>148</v>
      </c>
      <c r="H10" s="53" t="s">
        <v>203</v>
      </c>
      <c r="I10" s="113"/>
      <c r="J10" s="7"/>
      <c r="K10" s="64"/>
      <c r="L10" s="266"/>
      <c r="O10" s="112"/>
      <c r="P10" s="267"/>
    </row>
    <row r="11" spans="1:16" ht="16.5" customHeight="1">
      <c r="A11" s="270"/>
      <c r="B11" s="271"/>
      <c r="C11" s="43" t="s">
        <v>148</v>
      </c>
      <c r="D11" s="47" t="s">
        <v>165</v>
      </c>
      <c r="E11" s="392"/>
      <c r="F11" s="393"/>
      <c r="G11" s="60" t="s">
        <v>148</v>
      </c>
      <c r="H11" s="53" t="s">
        <v>204</v>
      </c>
      <c r="I11" s="114"/>
      <c r="J11" s="15"/>
      <c r="K11" s="64"/>
      <c r="L11" s="256" t="s">
        <v>180</v>
      </c>
      <c r="O11" s="112"/>
      <c r="P11" s="255" t="s">
        <v>62</v>
      </c>
    </row>
    <row r="12" spans="1:16" ht="16.5" customHeight="1">
      <c r="A12" s="268" t="s">
        <v>5</v>
      </c>
      <c r="B12" s="269"/>
      <c r="C12" s="44" t="s">
        <v>239</v>
      </c>
      <c r="D12" s="49" t="s">
        <v>46</v>
      </c>
      <c r="E12" s="390"/>
      <c r="F12" s="391"/>
      <c r="G12" s="62" t="s">
        <v>10</v>
      </c>
      <c r="H12" s="56" t="s">
        <v>166</v>
      </c>
      <c r="I12" s="115"/>
      <c r="J12" s="111"/>
      <c r="K12" s="90"/>
      <c r="L12" s="256"/>
      <c r="M12" s="116"/>
      <c r="N12" s="116"/>
      <c r="O12" s="112"/>
      <c r="P12" s="255"/>
    </row>
    <row r="13" spans="1:16" ht="16.5" customHeight="1">
      <c r="A13" s="270"/>
      <c r="B13" s="271"/>
      <c r="C13" s="43" t="s">
        <v>183</v>
      </c>
      <c r="D13" s="47" t="s">
        <v>43</v>
      </c>
      <c r="E13" s="392"/>
      <c r="F13" s="393"/>
      <c r="G13" s="63"/>
      <c r="H13" s="53" t="s">
        <v>11</v>
      </c>
      <c r="I13" s="115"/>
      <c r="J13" s="111"/>
      <c r="K13" s="64"/>
      <c r="L13" s="256" t="s">
        <v>181</v>
      </c>
      <c r="M13" s="116"/>
      <c r="N13" s="116"/>
      <c r="O13" s="112"/>
      <c r="P13" s="255" t="s">
        <v>206</v>
      </c>
    </row>
    <row r="14" spans="1:16" ht="16.5" customHeight="1">
      <c r="A14" s="270"/>
      <c r="B14" s="271"/>
      <c r="C14" s="43" t="s">
        <v>182</v>
      </c>
      <c r="D14" s="47" t="s">
        <v>47</v>
      </c>
      <c r="E14" s="392"/>
      <c r="F14" s="393"/>
      <c r="G14" s="63" t="s">
        <v>10</v>
      </c>
      <c r="H14" s="53" t="s">
        <v>167</v>
      </c>
      <c r="I14" s="115"/>
      <c r="J14" s="111"/>
      <c r="K14" s="90"/>
      <c r="L14" s="256"/>
      <c r="M14" s="47"/>
      <c r="N14" s="117"/>
      <c r="O14" s="117"/>
      <c r="P14" s="255"/>
    </row>
    <row r="15" spans="1:16" ht="16.5" customHeight="1">
      <c r="A15" s="270"/>
      <c r="B15" s="271"/>
      <c r="C15" s="43"/>
      <c r="D15" s="48" t="s">
        <v>207</v>
      </c>
      <c r="E15" s="392"/>
      <c r="F15" s="393"/>
      <c r="G15" s="63" t="s">
        <v>10</v>
      </c>
      <c r="H15" s="53" t="s">
        <v>168</v>
      </c>
      <c r="I15" s="115"/>
      <c r="J15" s="111"/>
      <c r="K15" s="90" t="s">
        <v>184</v>
      </c>
      <c r="L15" s="97" t="s">
        <v>60</v>
      </c>
      <c r="M15" s="47"/>
      <c r="N15" s="117"/>
      <c r="O15" s="117"/>
      <c r="P15" s="91"/>
    </row>
    <row r="16" spans="1:16" ht="16.5" customHeight="1">
      <c r="A16" s="270"/>
      <c r="B16" s="271"/>
      <c r="C16" s="43" t="s">
        <v>185</v>
      </c>
      <c r="D16" s="47" t="s">
        <v>112</v>
      </c>
      <c r="E16" s="392"/>
      <c r="F16" s="393"/>
      <c r="G16" s="63" t="s">
        <v>10</v>
      </c>
      <c r="H16" s="53" t="s">
        <v>169</v>
      </c>
      <c r="I16" s="115"/>
      <c r="J16" s="111"/>
      <c r="K16" s="64"/>
      <c r="L16" s="256" t="s">
        <v>180</v>
      </c>
      <c r="M16" s="116"/>
      <c r="N16" s="116"/>
      <c r="O16" s="112"/>
      <c r="P16" s="255" t="s">
        <v>62</v>
      </c>
    </row>
    <row r="17" spans="1:16" ht="16.5" customHeight="1">
      <c r="A17" s="270"/>
      <c r="B17" s="271"/>
      <c r="C17" s="43" t="s">
        <v>148</v>
      </c>
      <c r="D17" s="47" t="s">
        <v>170</v>
      </c>
      <c r="E17" s="392"/>
      <c r="F17" s="393"/>
      <c r="G17" s="63"/>
      <c r="H17" s="53" t="s">
        <v>12</v>
      </c>
      <c r="I17" s="115"/>
      <c r="J17" s="111"/>
      <c r="K17" s="64"/>
      <c r="L17" s="256"/>
      <c r="M17" s="116"/>
      <c r="N17" s="116"/>
      <c r="O17" s="112"/>
      <c r="P17" s="255"/>
    </row>
    <row r="18" spans="1:16" ht="16.5" customHeight="1">
      <c r="A18" s="270"/>
      <c r="B18" s="271"/>
      <c r="C18" s="43"/>
      <c r="D18" s="118" t="s">
        <v>65</v>
      </c>
      <c r="E18" s="392"/>
      <c r="F18" s="393"/>
      <c r="G18" s="39" t="s">
        <v>10</v>
      </c>
      <c r="H18" s="57" t="s">
        <v>171</v>
      </c>
      <c r="I18" s="119"/>
      <c r="J18" s="35"/>
      <c r="K18" s="64"/>
      <c r="L18" s="256" t="s">
        <v>180</v>
      </c>
      <c r="M18" s="116"/>
      <c r="N18" s="116"/>
      <c r="O18" s="112"/>
      <c r="P18" s="255" t="s">
        <v>62</v>
      </c>
    </row>
    <row r="19" spans="1:16" ht="16.5" customHeight="1">
      <c r="A19" s="270"/>
      <c r="B19" s="271"/>
      <c r="C19" s="43" t="s">
        <v>148</v>
      </c>
      <c r="D19" s="47" t="s">
        <v>172</v>
      </c>
      <c r="E19" s="392"/>
      <c r="F19" s="393"/>
      <c r="G19" s="39" t="s">
        <v>10</v>
      </c>
      <c r="H19" s="57" t="s">
        <v>208</v>
      </c>
      <c r="I19" s="120"/>
      <c r="J19" s="15"/>
      <c r="K19" s="9"/>
      <c r="L19" s="256"/>
      <c r="M19" s="116"/>
      <c r="N19" s="116"/>
      <c r="O19" s="112"/>
      <c r="P19" s="255"/>
    </row>
    <row r="20" spans="1:16" ht="16.5" customHeight="1">
      <c r="A20" s="270"/>
      <c r="B20" s="271"/>
      <c r="C20" s="43" t="s">
        <v>159</v>
      </c>
      <c r="D20" s="47" t="s">
        <v>49</v>
      </c>
      <c r="E20" s="392"/>
      <c r="F20" s="393"/>
      <c r="G20" s="39"/>
      <c r="H20" s="57"/>
      <c r="I20" s="119"/>
      <c r="J20" s="35"/>
      <c r="K20" s="90"/>
      <c r="L20" s="256" t="s">
        <v>209</v>
      </c>
      <c r="M20" s="116"/>
      <c r="N20" s="116"/>
      <c r="O20" s="112"/>
      <c r="P20" s="255" t="s">
        <v>210</v>
      </c>
    </row>
    <row r="21" spans="1:16" ht="16.5" customHeight="1">
      <c r="A21" s="272"/>
      <c r="B21" s="273"/>
      <c r="C21" s="43" t="s">
        <v>186</v>
      </c>
      <c r="D21" s="121" t="s">
        <v>57</v>
      </c>
      <c r="E21" s="394"/>
      <c r="F21" s="395"/>
      <c r="G21" s="61"/>
      <c r="H21" s="58"/>
      <c r="I21" s="122"/>
      <c r="J21" s="35"/>
      <c r="K21" s="90"/>
      <c r="L21" s="256"/>
      <c r="M21" s="9"/>
      <c r="N21" s="9"/>
      <c r="O21" s="9"/>
      <c r="P21" s="255"/>
    </row>
    <row r="22" spans="1:16" ht="16.5" customHeight="1">
      <c r="A22" s="268" t="s">
        <v>6</v>
      </c>
      <c r="B22" s="269"/>
      <c r="C22" s="44" t="s">
        <v>239</v>
      </c>
      <c r="D22" s="49" t="s">
        <v>50</v>
      </c>
      <c r="E22" s="390"/>
      <c r="F22" s="391"/>
      <c r="G22" s="62" t="s">
        <v>10</v>
      </c>
      <c r="H22" s="56" t="s">
        <v>166</v>
      </c>
      <c r="I22" s="115"/>
      <c r="J22" s="111"/>
      <c r="K22" s="90" t="s">
        <v>187</v>
      </c>
      <c r="L22" s="97" t="s">
        <v>58</v>
      </c>
      <c r="M22" s="9"/>
      <c r="N22" s="9"/>
      <c r="O22" s="9"/>
      <c r="P22" s="91"/>
    </row>
    <row r="23" spans="1:16" ht="16.5" customHeight="1">
      <c r="A23" s="270"/>
      <c r="B23" s="271"/>
      <c r="C23" s="43" t="s">
        <v>211</v>
      </c>
      <c r="D23" s="47" t="s">
        <v>51</v>
      </c>
      <c r="E23" s="392"/>
      <c r="F23" s="393"/>
      <c r="G23" s="63"/>
      <c r="H23" s="53" t="s">
        <v>11</v>
      </c>
      <c r="I23" s="115"/>
      <c r="J23" s="111"/>
      <c r="K23" s="64"/>
      <c r="L23" s="256" t="s">
        <v>78</v>
      </c>
      <c r="M23" s="116"/>
      <c r="N23" s="116"/>
      <c r="O23" s="112"/>
      <c r="P23" s="255" t="s">
        <v>62</v>
      </c>
    </row>
    <row r="24" spans="1:16" ht="16.5" customHeight="1">
      <c r="A24" s="270"/>
      <c r="B24" s="271"/>
      <c r="C24" s="43" t="s">
        <v>42</v>
      </c>
      <c r="D24" s="47" t="s">
        <v>52</v>
      </c>
      <c r="E24" s="392"/>
      <c r="F24" s="393"/>
      <c r="G24" s="63" t="s">
        <v>10</v>
      </c>
      <c r="H24" s="53" t="s">
        <v>167</v>
      </c>
      <c r="I24" s="115"/>
      <c r="J24" s="111"/>
      <c r="K24" s="9"/>
      <c r="L24" s="256"/>
      <c r="M24" s="116"/>
      <c r="N24" s="116"/>
      <c r="O24" s="112"/>
      <c r="P24" s="255"/>
    </row>
    <row r="25" spans="1:16" ht="16.5" customHeight="1">
      <c r="A25" s="270"/>
      <c r="B25" s="271"/>
      <c r="C25" s="43" t="s">
        <v>183</v>
      </c>
      <c r="D25" s="47" t="s">
        <v>53</v>
      </c>
      <c r="E25" s="392"/>
      <c r="F25" s="393"/>
      <c r="G25" s="63" t="s">
        <v>10</v>
      </c>
      <c r="H25" s="53" t="s">
        <v>168</v>
      </c>
      <c r="I25" s="115"/>
      <c r="J25" s="111"/>
      <c r="K25" s="9"/>
      <c r="L25" s="256" t="s">
        <v>212</v>
      </c>
      <c r="M25" s="116"/>
      <c r="N25" s="116"/>
      <c r="O25" s="112"/>
      <c r="P25" s="255" t="s">
        <v>213</v>
      </c>
    </row>
    <row r="26" spans="1:16" ht="16.5" customHeight="1">
      <c r="A26" s="270"/>
      <c r="B26" s="271"/>
      <c r="C26" s="43" t="s">
        <v>187</v>
      </c>
      <c r="D26" s="47" t="s">
        <v>54</v>
      </c>
      <c r="E26" s="392"/>
      <c r="F26" s="393"/>
      <c r="G26" s="63" t="s">
        <v>10</v>
      </c>
      <c r="H26" s="53" t="s">
        <v>169</v>
      </c>
      <c r="I26" s="115"/>
      <c r="J26" s="111"/>
      <c r="K26" s="90"/>
      <c r="L26" s="256"/>
      <c r="M26" s="47"/>
      <c r="N26" s="19"/>
      <c r="O26" s="19"/>
      <c r="P26" s="255"/>
    </row>
    <row r="27" spans="1:16" ht="16.5" customHeight="1">
      <c r="A27" s="270"/>
      <c r="B27" s="271"/>
      <c r="C27" s="43"/>
      <c r="D27" s="48" t="s">
        <v>214</v>
      </c>
      <c r="E27" s="392"/>
      <c r="F27" s="393"/>
      <c r="G27" s="63"/>
      <c r="H27" s="53" t="s">
        <v>12</v>
      </c>
      <c r="I27" s="115"/>
      <c r="J27" s="111"/>
      <c r="K27" s="90" t="s">
        <v>148</v>
      </c>
      <c r="L27" s="97" t="s">
        <v>61</v>
      </c>
      <c r="M27" s="47"/>
      <c r="N27" s="19"/>
      <c r="O27" s="19"/>
      <c r="P27" s="92"/>
    </row>
    <row r="28" spans="1:16" ht="16.5" customHeight="1">
      <c r="A28" s="270"/>
      <c r="B28" s="271"/>
      <c r="C28" s="43" t="s">
        <v>42</v>
      </c>
      <c r="D28" s="47" t="s">
        <v>55</v>
      </c>
      <c r="E28" s="392"/>
      <c r="F28" s="393"/>
      <c r="G28" s="39" t="s">
        <v>10</v>
      </c>
      <c r="H28" s="57" t="s">
        <v>171</v>
      </c>
      <c r="I28" s="119"/>
      <c r="J28" s="35"/>
      <c r="K28" s="64"/>
      <c r="L28" s="256" t="s">
        <v>189</v>
      </c>
      <c r="M28" s="116"/>
      <c r="N28" s="116"/>
      <c r="O28" s="112"/>
      <c r="P28" s="255" t="s">
        <v>62</v>
      </c>
    </row>
    <row r="29" spans="1:16" ht="16.5" customHeight="1">
      <c r="A29" s="270"/>
      <c r="B29" s="271"/>
      <c r="C29" s="43"/>
      <c r="D29" s="48" t="s">
        <v>66</v>
      </c>
      <c r="E29" s="392"/>
      <c r="F29" s="393"/>
      <c r="G29" s="39" t="s">
        <v>10</v>
      </c>
      <c r="H29" s="57" t="s">
        <v>215</v>
      </c>
      <c r="I29" s="119"/>
      <c r="J29" s="35"/>
      <c r="K29" s="90"/>
      <c r="L29" s="256"/>
      <c r="M29" s="116"/>
      <c r="N29" s="116"/>
      <c r="O29" s="112"/>
      <c r="P29" s="255"/>
    </row>
    <row r="30" spans="1:16" ht="16.5" customHeight="1">
      <c r="A30" s="272"/>
      <c r="B30" s="273"/>
      <c r="C30" s="45" t="s">
        <v>141</v>
      </c>
      <c r="D30" s="50" t="s">
        <v>57</v>
      </c>
      <c r="E30" s="394"/>
      <c r="F30" s="395"/>
      <c r="G30" s="61"/>
      <c r="H30" s="58"/>
      <c r="I30" s="123"/>
      <c r="J30" s="15"/>
      <c r="K30" s="90"/>
      <c r="L30" s="256" t="s">
        <v>241</v>
      </c>
      <c r="M30" s="116"/>
      <c r="N30" s="116"/>
      <c r="O30" s="112"/>
      <c r="P30" s="255" t="s">
        <v>242</v>
      </c>
    </row>
    <row r="31" spans="1:16" ht="16.5" customHeight="1">
      <c r="A31" s="268" t="s">
        <v>173</v>
      </c>
      <c r="B31" s="269"/>
      <c r="C31" s="44"/>
      <c r="D31" s="20"/>
      <c r="E31" s="390"/>
      <c r="F31" s="391"/>
      <c r="G31" s="62" t="s">
        <v>10</v>
      </c>
      <c r="H31" s="56" t="s">
        <v>166</v>
      </c>
      <c r="I31" s="115"/>
      <c r="J31" s="111"/>
      <c r="K31" s="90"/>
      <c r="L31" s="256"/>
      <c r="M31" s="47"/>
      <c r="N31" s="19"/>
      <c r="O31" s="19"/>
      <c r="P31" s="255"/>
    </row>
    <row r="32" spans="1:16" ht="16.5" customHeight="1">
      <c r="A32" s="270"/>
      <c r="B32" s="271"/>
      <c r="C32" s="43"/>
      <c r="D32" s="19"/>
      <c r="E32" s="392"/>
      <c r="F32" s="393"/>
      <c r="G32" s="63"/>
      <c r="H32" s="53" t="s">
        <v>11</v>
      </c>
      <c r="I32" s="115"/>
      <c r="J32" s="111"/>
      <c r="K32" s="90" t="s">
        <v>174</v>
      </c>
      <c r="L32" s="97" t="s">
        <v>59</v>
      </c>
      <c r="M32" s="47"/>
      <c r="N32" s="19"/>
      <c r="O32" s="19"/>
      <c r="P32" s="92"/>
    </row>
    <row r="33" spans="1:16" ht="16.5" customHeight="1">
      <c r="A33" s="270"/>
      <c r="B33" s="271"/>
      <c r="C33" s="43"/>
      <c r="D33" s="19"/>
      <c r="E33" s="392"/>
      <c r="F33" s="393"/>
      <c r="G33" s="63" t="s">
        <v>10</v>
      </c>
      <c r="H33" s="53" t="s">
        <v>167</v>
      </c>
      <c r="I33" s="115"/>
      <c r="J33" s="111"/>
      <c r="K33" s="64"/>
      <c r="L33" s="256" t="s">
        <v>188</v>
      </c>
      <c r="M33" s="116"/>
      <c r="N33" s="116"/>
      <c r="O33" s="112"/>
      <c r="P33" s="255" t="s">
        <v>62</v>
      </c>
    </row>
    <row r="34" spans="1:16" ht="16.5" customHeight="1">
      <c r="A34" s="270"/>
      <c r="B34" s="271"/>
      <c r="C34" s="43"/>
      <c r="D34" s="19"/>
      <c r="E34" s="392"/>
      <c r="F34" s="393"/>
      <c r="G34" s="63" t="s">
        <v>10</v>
      </c>
      <c r="H34" s="53" t="s">
        <v>168</v>
      </c>
      <c r="I34" s="115"/>
      <c r="J34" s="111"/>
      <c r="K34" s="64"/>
      <c r="L34" s="256"/>
      <c r="M34" s="116"/>
      <c r="N34" s="116"/>
      <c r="O34" s="112"/>
      <c r="P34" s="255"/>
    </row>
    <row r="35" spans="1:16" ht="16.5" customHeight="1">
      <c r="A35" s="270"/>
      <c r="B35" s="271"/>
      <c r="C35" s="43"/>
      <c r="D35" s="19"/>
      <c r="E35" s="392"/>
      <c r="F35" s="393"/>
      <c r="G35" s="63" t="s">
        <v>10</v>
      </c>
      <c r="H35" s="53" t="s">
        <v>169</v>
      </c>
      <c r="I35" s="115"/>
      <c r="J35" s="111"/>
      <c r="K35" s="64"/>
      <c r="L35" s="256" t="s">
        <v>188</v>
      </c>
      <c r="M35" s="116"/>
      <c r="N35" s="116"/>
      <c r="O35" s="112"/>
      <c r="P35" s="255" t="s">
        <v>218</v>
      </c>
    </row>
    <row r="36" spans="1:16" ht="16.5" customHeight="1">
      <c r="A36" s="270"/>
      <c r="B36" s="271"/>
      <c r="C36" s="43"/>
      <c r="D36" s="19"/>
      <c r="E36" s="392"/>
      <c r="F36" s="393"/>
      <c r="G36" s="63"/>
      <c r="H36" s="53" t="s">
        <v>12</v>
      </c>
      <c r="I36" s="115"/>
      <c r="J36" s="111"/>
      <c r="K36" s="90"/>
      <c r="L36" s="256"/>
      <c r="M36" s="47"/>
      <c r="N36" s="19"/>
      <c r="O36" s="19"/>
      <c r="P36" s="255"/>
    </row>
    <row r="37" spans="1:16" ht="16.5" customHeight="1">
      <c r="A37" s="270"/>
      <c r="B37" s="271"/>
      <c r="C37" s="43"/>
      <c r="D37" s="19"/>
      <c r="E37" s="392"/>
      <c r="F37" s="393"/>
      <c r="G37" s="63" t="s">
        <v>183</v>
      </c>
      <c r="H37" s="53" t="s">
        <v>219</v>
      </c>
      <c r="I37" s="115"/>
      <c r="J37" s="111"/>
      <c r="K37" s="90" t="s">
        <v>183</v>
      </c>
      <c r="L37" s="97" t="s">
        <v>56</v>
      </c>
      <c r="M37" s="47"/>
      <c r="N37" s="116"/>
      <c r="O37" s="112"/>
      <c r="P37" s="91"/>
    </row>
    <row r="38" spans="1:16" ht="16.5" customHeight="1">
      <c r="A38" s="270"/>
      <c r="B38" s="271"/>
      <c r="C38" s="43"/>
      <c r="D38" s="19"/>
      <c r="E38" s="392"/>
      <c r="F38" s="393"/>
      <c r="G38" s="39" t="s">
        <v>10</v>
      </c>
      <c r="H38" s="57" t="s">
        <v>175</v>
      </c>
      <c r="I38" s="115"/>
      <c r="J38" s="111"/>
      <c r="K38" s="64"/>
      <c r="L38" s="256" t="s">
        <v>241</v>
      </c>
      <c r="M38" s="9"/>
      <c r="N38" s="116"/>
      <c r="O38" s="112"/>
      <c r="P38" s="255" t="s">
        <v>62</v>
      </c>
    </row>
    <row r="39" spans="1:16" ht="16.5" customHeight="1">
      <c r="A39" s="270"/>
      <c r="B39" s="271"/>
      <c r="C39" s="43"/>
      <c r="D39" s="19"/>
      <c r="E39" s="392"/>
      <c r="F39" s="393"/>
      <c r="G39" s="111"/>
      <c r="H39" s="31"/>
      <c r="I39" s="115"/>
      <c r="J39" s="111"/>
      <c r="K39" s="64"/>
      <c r="L39" s="256"/>
      <c r="M39" s="9"/>
      <c r="N39" s="116"/>
      <c r="O39" s="112"/>
      <c r="P39" s="255"/>
    </row>
    <row r="40" spans="1:16" ht="16.5" customHeight="1">
      <c r="A40" s="270"/>
      <c r="B40" s="271"/>
      <c r="C40" s="43"/>
      <c r="D40" s="19"/>
      <c r="E40" s="392"/>
      <c r="F40" s="393"/>
      <c r="G40" s="111"/>
      <c r="H40" s="31"/>
      <c r="I40" s="115"/>
      <c r="J40" s="111"/>
      <c r="K40" s="64"/>
      <c r="L40" s="256" t="s">
        <v>241</v>
      </c>
      <c r="M40" s="9"/>
      <c r="N40" s="116"/>
      <c r="O40" s="112"/>
      <c r="P40" s="255" t="s">
        <v>62</v>
      </c>
    </row>
    <row r="41" spans="1:16" ht="15.75" customHeight="1">
      <c r="A41" s="270"/>
      <c r="B41" s="271"/>
      <c r="C41" s="43"/>
      <c r="D41" s="19"/>
      <c r="E41" s="392"/>
      <c r="F41" s="393"/>
      <c r="G41" s="111"/>
      <c r="H41" s="31"/>
      <c r="I41" s="115"/>
      <c r="J41" s="111"/>
      <c r="K41" s="64"/>
      <c r="L41" s="256"/>
      <c r="M41" s="9"/>
      <c r="N41" s="116"/>
      <c r="O41" s="112"/>
      <c r="P41" s="255"/>
    </row>
    <row r="42" spans="1:16" ht="15.75" customHeight="1">
      <c r="A42" s="270"/>
      <c r="B42" s="271"/>
      <c r="C42" s="43"/>
      <c r="D42" s="19"/>
      <c r="E42" s="392"/>
      <c r="F42" s="393"/>
      <c r="G42" s="111"/>
      <c r="H42" s="31"/>
      <c r="I42" s="115"/>
      <c r="J42" s="111"/>
      <c r="K42" s="64"/>
      <c r="L42" s="256" t="s">
        <v>243</v>
      </c>
      <c r="M42" s="9"/>
      <c r="N42" s="116"/>
      <c r="O42" s="112"/>
      <c r="P42" s="255" t="s">
        <v>242</v>
      </c>
    </row>
    <row r="43" spans="1:16" ht="15" customHeight="1" thickBot="1">
      <c r="A43" s="288"/>
      <c r="B43" s="289"/>
      <c r="C43" s="46"/>
      <c r="D43" s="21"/>
      <c r="E43" s="396"/>
      <c r="F43" s="397"/>
      <c r="G43" s="34"/>
      <c r="H43" s="25"/>
      <c r="I43" s="124"/>
      <c r="J43" s="36"/>
      <c r="K43" s="65"/>
      <c r="L43" s="404"/>
      <c r="M43" s="76"/>
      <c r="N43" s="68"/>
      <c r="O43" s="69"/>
      <c r="P43" s="400"/>
    </row>
    <row r="44" spans="11:16" ht="13.5">
      <c r="K44" s="26"/>
      <c r="L44" s="26"/>
      <c r="M44" s="26"/>
      <c r="N44" s="26"/>
      <c r="O44" s="26"/>
      <c r="P44" s="26"/>
    </row>
  </sheetData>
  <sheetProtection/>
  <mergeCells count="48">
    <mergeCell ref="P40:P41"/>
    <mergeCell ref="P42:P43"/>
    <mergeCell ref="C3:D3"/>
    <mergeCell ref="A3:B3"/>
    <mergeCell ref="P18:P19"/>
    <mergeCell ref="P20:P21"/>
    <mergeCell ref="P23:P24"/>
    <mergeCell ref="P25:P26"/>
    <mergeCell ref="L42:L43"/>
    <mergeCell ref="L40:L41"/>
    <mergeCell ref="L38:L39"/>
    <mergeCell ref="P38:P39"/>
    <mergeCell ref="L23:L24"/>
    <mergeCell ref="L20:L21"/>
    <mergeCell ref="L35:L36"/>
    <mergeCell ref="L33:L34"/>
    <mergeCell ref="P33:P34"/>
    <mergeCell ref="P35:P36"/>
    <mergeCell ref="P28:P29"/>
    <mergeCell ref="P30:P31"/>
    <mergeCell ref="A12:B21"/>
    <mergeCell ref="E12:F21"/>
    <mergeCell ref="E4:F11"/>
    <mergeCell ref="A4:B11"/>
    <mergeCell ref="K5:K6"/>
    <mergeCell ref="P16:P17"/>
    <mergeCell ref="L9:L10"/>
    <mergeCell ref="P9:P10"/>
    <mergeCell ref="L18:L19"/>
    <mergeCell ref="L16:L17"/>
    <mergeCell ref="L25:L26"/>
    <mergeCell ref="P5:P6"/>
    <mergeCell ref="L7:L8"/>
    <mergeCell ref="P7:P8"/>
    <mergeCell ref="P13:P14"/>
    <mergeCell ref="P11:P12"/>
    <mergeCell ref="L13:L14"/>
    <mergeCell ref="L11:L12"/>
    <mergeCell ref="L5:L6"/>
    <mergeCell ref="A31:B43"/>
    <mergeCell ref="E22:F30"/>
    <mergeCell ref="E31:F43"/>
    <mergeCell ref="A22:B30"/>
    <mergeCell ref="E3:F3"/>
    <mergeCell ref="K3:P3"/>
    <mergeCell ref="G3:I3"/>
    <mergeCell ref="L30:L31"/>
    <mergeCell ref="L28:L29"/>
  </mergeCells>
  <printOptions horizontalCentered="1" verticalCentered="1"/>
  <pageMargins left="0.41" right="0.31496062992125984" top="0.58" bottom="0.39" header="0.31496062992125984" footer="0.1968503937007874"/>
  <pageSetup blackAndWhite="1" fitToHeight="1" fitToWidth="1" horizontalDpi="600" verticalDpi="600" orientation="portrait" paperSize="9" scale="71" r:id="rId2"/>
  <headerFooter alignWithMargins="0">
    <oddFooter>&amp;C&amp;9住宅改修申請書類「住宅改修が必要な理由書」　－Ｐ２－</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D35"/>
  <sheetViews>
    <sheetView zoomScale="55" zoomScaleNormal="55" zoomScalePageLayoutView="0" workbookViewId="0" topLeftCell="A4">
      <selection activeCell="AZ8" sqref="AZ8"/>
    </sheetView>
  </sheetViews>
  <sheetFormatPr defaultColWidth="8.75390625" defaultRowHeight="13.5"/>
  <cols>
    <col min="1" max="1" width="4.00390625" style="0" customWidth="1"/>
    <col min="2" max="5" width="3.00390625" style="0" customWidth="1"/>
    <col min="6" max="6" width="3.625" style="0" customWidth="1"/>
    <col min="7" max="7" width="4.625" style="0" customWidth="1"/>
    <col min="8" max="12" width="3.625" style="0" customWidth="1"/>
    <col min="13" max="13" width="3.75390625" style="0" customWidth="1"/>
    <col min="14" max="14" width="3.125" style="0" customWidth="1"/>
    <col min="15" max="25" width="3.375" style="0" customWidth="1"/>
    <col min="26" max="26" width="4.875" style="0" customWidth="1"/>
    <col min="27" max="31" width="2.875" style="0" customWidth="1"/>
    <col min="32" max="32" width="2.00390625" style="0" customWidth="1"/>
    <col min="33" max="33" width="3.625" style="0" customWidth="1"/>
    <col min="34" max="34" width="4.375" style="0" customWidth="1"/>
    <col min="35" max="35" width="4.00390625" style="0" customWidth="1"/>
    <col min="36" max="36" width="1.875" style="0" customWidth="1"/>
    <col min="37" max="40" width="3.375" style="0" customWidth="1"/>
    <col min="41" max="41" width="8.25390625" style="0" customWidth="1"/>
    <col min="42" max="43" width="3.375" style="0" customWidth="1"/>
    <col min="44" max="44" width="2.125" style="0" customWidth="1"/>
    <col min="45" max="51" width="3.375" style="0" customWidth="1"/>
    <col min="52" max="52" width="11.125" style="0" customWidth="1"/>
    <col min="53" max="53" width="3.375" style="0" customWidth="1"/>
    <col min="54" max="54" width="4.375" style="0" customWidth="1"/>
    <col min="55" max="55" width="3.375" style="0" customWidth="1"/>
    <col min="56" max="56" width="4.375" style="0" customWidth="1"/>
    <col min="57" max="96" width="3.375" style="0" customWidth="1"/>
  </cols>
  <sheetData>
    <row r="1" spans="2:25" ht="22.5" customHeight="1">
      <c r="B1" s="93" t="s">
        <v>190</v>
      </c>
      <c r="Q1" s="1"/>
      <c r="Y1" s="93"/>
    </row>
    <row r="2" spans="1:31" ht="19.5" customHeight="1" thickBot="1">
      <c r="A2" s="42" t="s">
        <v>38</v>
      </c>
      <c r="B2" s="1"/>
      <c r="S2" s="5"/>
      <c r="T2" s="5"/>
      <c r="U2" s="5"/>
      <c r="AC2" s="5"/>
      <c r="AD2" s="5"/>
      <c r="AE2" s="5"/>
    </row>
    <row r="3" spans="1:56" ht="45.75" customHeight="1">
      <c r="A3" s="190" t="s">
        <v>77</v>
      </c>
      <c r="B3" s="194" t="s">
        <v>120</v>
      </c>
      <c r="C3" s="195"/>
      <c r="D3" s="195"/>
      <c r="E3" s="195"/>
      <c r="F3" s="426" t="s">
        <v>244</v>
      </c>
      <c r="G3" s="427"/>
      <c r="H3" s="427"/>
      <c r="I3" s="427"/>
      <c r="J3" s="427"/>
      <c r="K3" s="427"/>
      <c r="L3" s="428"/>
      <c r="M3" s="132" t="s">
        <v>35</v>
      </c>
      <c r="N3" s="132"/>
      <c r="O3" s="429" t="s">
        <v>245</v>
      </c>
      <c r="P3" s="132"/>
      <c r="Q3" s="132"/>
      <c r="R3" s="132" t="s">
        <v>63</v>
      </c>
      <c r="S3" s="132"/>
      <c r="T3" s="132"/>
      <c r="U3" s="355" t="s">
        <v>121</v>
      </c>
      <c r="V3" s="356"/>
      <c r="W3" s="325" t="s">
        <v>221</v>
      </c>
      <c r="X3" s="325"/>
      <c r="Y3" s="325"/>
      <c r="Z3" s="326"/>
      <c r="AA3" s="132" t="s">
        <v>36</v>
      </c>
      <c r="AB3" s="132"/>
      <c r="AC3" s="195" t="s">
        <v>246</v>
      </c>
      <c r="AD3" s="195"/>
      <c r="AE3" s="195"/>
      <c r="AF3" s="195"/>
      <c r="AG3" s="324"/>
      <c r="AI3" s="190" t="s">
        <v>67</v>
      </c>
      <c r="AJ3" s="218" t="s">
        <v>28</v>
      </c>
      <c r="AK3" s="209"/>
      <c r="AL3" s="209"/>
      <c r="AM3" s="209"/>
      <c r="AN3" s="209"/>
      <c r="AO3" s="209"/>
      <c r="AP3" s="354" t="s">
        <v>247</v>
      </c>
      <c r="AQ3" s="325"/>
      <c r="AR3" s="325"/>
      <c r="AS3" s="325"/>
      <c r="AT3" s="325"/>
      <c r="AU3" s="326"/>
      <c r="AV3" s="132" t="s">
        <v>39</v>
      </c>
      <c r="AW3" s="132"/>
      <c r="AX3" s="132"/>
      <c r="AY3" s="132"/>
      <c r="AZ3" s="180" t="s">
        <v>248</v>
      </c>
      <c r="BA3" s="180"/>
      <c r="BB3" s="180"/>
      <c r="BC3" s="180"/>
      <c r="BD3" s="181"/>
    </row>
    <row r="4" spans="1:56" ht="32.25" customHeight="1">
      <c r="A4" s="191"/>
      <c r="B4" s="136" t="s">
        <v>125</v>
      </c>
      <c r="C4" s="193"/>
      <c r="D4" s="193"/>
      <c r="E4" s="193"/>
      <c r="F4" s="405" t="s">
        <v>249</v>
      </c>
      <c r="G4" s="405"/>
      <c r="H4" s="405"/>
      <c r="I4" s="405"/>
      <c r="J4" s="405"/>
      <c r="K4" s="405"/>
      <c r="L4" s="405"/>
      <c r="M4" s="193" t="s">
        <v>37</v>
      </c>
      <c r="N4" s="193"/>
      <c r="O4" s="193"/>
      <c r="P4" s="193"/>
      <c r="Q4" s="176" t="s">
        <v>98</v>
      </c>
      <c r="R4" s="176"/>
      <c r="S4" s="176"/>
      <c r="T4" s="176"/>
      <c r="U4" s="176" t="s">
        <v>99</v>
      </c>
      <c r="V4" s="176"/>
      <c r="W4" s="176"/>
      <c r="X4" s="176"/>
      <c r="Y4" s="176"/>
      <c r="Z4" s="176"/>
      <c r="AA4" s="176"/>
      <c r="AB4" s="176"/>
      <c r="AC4" s="176"/>
      <c r="AD4" s="176"/>
      <c r="AE4" s="176"/>
      <c r="AF4" s="176"/>
      <c r="AG4" s="189"/>
      <c r="AI4" s="191"/>
      <c r="AJ4" s="136" t="s">
        <v>71</v>
      </c>
      <c r="AK4" s="193"/>
      <c r="AL4" s="193"/>
      <c r="AM4" s="193"/>
      <c r="AN4" s="193"/>
      <c r="AO4" s="193"/>
      <c r="AP4" s="405" t="s">
        <v>191</v>
      </c>
      <c r="AQ4" s="405"/>
      <c r="AR4" s="405"/>
      <c r="AS4" s="405"/>
      <c r="AT4" s="405"/>
      <c r="AU4" s="405"/>
      <c r="AV4" s="405"/>
      <c r="AW4" s="405"/>
      <c r="AX4" s="405"/>
      <c r="AY4" s="405"/>
      <c r="AZ4" s="405"/>
      <c r="BA4" s="405"/>
      <c r="BB4" s="405"/>
      <c r="BC4" s="405"/>
      <c r="BD4" s="406"/>
    </row>
    <row r="5" spans="1:56" ht="30" customHeight="1">
      <c r="A5" s="191"/>
      <c r="B5" s="136"/>
      <c r="C5" s="193"/>
      <c r="D5" s="193"/>
      <c r="E5" s="193"/>
      <c r="F5" s="405"/>
      <c r="G5" s="405"/>
      <c r="H5" s="405"/>
      <c r="I5" s="405"/>
      <c r="J5" s="405"/>
      <c r="K5" s="405"/>
      <c r="L5" s="405"/>
      <c r="M5" s="193"/>
      <c r="N5" s="193"/>
      <c r="O5" s="193"/>
      <c r="P5" s="193"/>
      <c r="Q5" s="176" t="s">
        <v>250</v>
      </c>
      <c r="R5" s="176"/>
      <c r="S5" s="176"/>
      <c r="T5" s="176"/>
      <c r="U5" s="176" t="s">
        <v>251</v>
      </c>
      <c r="V5" s="176"/>
      <c r="W5" s="176"/>
      <c r="X5" s="176"/>
      <c r="Y5" s="176"/>
      <c r="Z5" s="176"/>
      <c r="AA5" s="176"/>
      <c r="AB5" s="176"/>
      <c r="AC5" s="176"/>
      <c r="AD5" s="176"/>
      <c r="AE5" s="176"/>
      <c r="AF5" s="176"/>
      <c r="AG5" s="189"/>
      <c r="AI5" s="191"/>
      <c r="AJ5" s="136" t="s">
        <v>69</v>
      </c>
      <c r="AK5" s="137"/>
      <c r="AL5" s="133" t="s">
        <v>128</v>
      </c>
      <c r="AM5" s="133"/>
      <c r="AN5" s="133"/>
      <c r="AO5" s="133"/>
      <c r="AP5" s="405"/>
      <c r="AQ5" s="405"/>
      <c r="AR5" s="405"/>
      <c r="AS5" s="405"/>
      <c r="AT5" s="405"/>
      <c r="AU5" s="405"/>
      <c r="AV5" s="405"/>
      <c r="AW5" s="405"/>
      <c r="AX5" s="405"/>
      <c r="AY5" s="405"/>
      <c r="AZ5" s="405"/>
      <c r="BA5" s="405"/>
      <c r="BB5" s="405"/>
      <c r="BC5" s="405"/>
      <c r="BD5" s="406"/>
    </row>
    <row r="6" spans="1:56" ht="33.75" customHeight="1">
      <c r="A6" s="191"/>
      <c r="B6" s="196" t="s">
        <v>129</v>
      </c>
      <c r="C6" s="197"/>
      <c r="D6" s="197"/>
      <c r="E6" s="197"/>
      <c r="F6" s="435" t="s">
        <v>192</v>
      </c>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7"/>
      <c r="AI6" s="191"/>
      <c r="AJ6" s="196" t="s">
        <v>130</v>
      </c>
      <c r="AK6" s="197"/>
      <c r="AL6" s="197"/>
      <c r="AM6" s="197"/>
      <c r="AN6" s="197"/>
      <c r="AO6" s="197"/>
      <c r="AP6" s="405" t="s">
        <v>294</v>
      </c>
      <c r="AQ6" s="405"/>
      <c r="AR6" s="405"/>
      <c r="AS6" s="405"/>
      <c r="AT6" s="405"/>
      <c r="AU6" s="405"/>
      <c r="AV6" s="405"/>
      <c r="AW6" s="405"/>
      <c r="AX6" s="405"/>
      <c r="AY6" s="405"/>
      <c r="AZ6" s="405"/>
      <c r="BA6" s="405"/>
      <c r="BB6" s="405"/>
      <c r="BC6" s="405"/>
      <c r="BD6" s="406"/>
    </row>
    <row r="7" spans="1:56" ht="27.75" customHeight="1" thickBot="1">
      <c r="A7" s="192"/>
      <c r="B7" s="174"/>
      <c r="C7" s="175"/>
      <c r="D7" s="175"/>
      <c r="E7" s="175"/>
      <c r="F7" s="438"/>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40"/>
      <c r="AI7" s="192"/>
      <c r="AJ7" s="174" t="s">
        <v>68</v>
      </c>
      <c r="AK7" s="175"/>
      <c r="AL7" s="175"/>
      <c r="AM7" s="175"/>
      <c r="AN7" s="175"/>
      <c r="AO7" s="175"/>
      <c r="AP7" s="433" t="s">
        <v>252</v>
      </c>
      <c r="AQ7" s="433"/>
      <c r="AR7" s="433"/>
      <c r="AS7" s="433"/>
      <c r="AT7" s="433"/>
      <c r="AU7" s="433"/>
      <c r="AV7" s="433"/>
      <c r="AW7" s="433"/>
      <c r="AX7" s="433"/>
      <c r="AY7" s="433"/>
      <c r="AZ7" s="433"/>
      <c r="BA7" s="433"/>
      <c r="BB7" s="433"/>
      <c r="BC7" s="433"/>
      <c r="BD7" s="434"/>
    </row>
    <row r="8" spans="1:56" ht="11.25" customHeight="1" thickBot="1">
      <c r="A8" s="38"/>
      <c r="B8" s="29"/>
      <c r="C8" s="29"/>
      <c r="D8" s="29"/>
      <c r="E8" s="29"/>
      <c r="F8" s="94"/>
      <c r="G8" s="94"/>
      <c r="H8" s="94"/>
      <c r="I8" s="94"/>
      <c r="J8" s="94"/>
      <c r="K8" s="94"/>
      <c r="L8" s="94"/>
      <c r="M8" s="9"/>
      <c r="N8" s="9"/>
      <c r="O8" s="9"/>
      <c r="P8" s="9"/>
      <c r="Q8" s="9"/>
      <c r="R8" s="9"/>
      <c r="S8" s="9"/>
      <c r="T8" s="9"/>
      <c r="U8" s="9"/>
      <c r="V8" s="9"/>
      <c r="W8" s="9"/>
      <c r="X8" s="9"/>
      <c r="Y8" s="9"/>
      <c r="Z8" s="9"/>
      <c r="AA8" s="5"/>
      <c r="AB8" s="14"/>
      <c r="AC8" s="12"/>
      <c r="AD8" s="12"/>
      <c r="AE8" s="12"/>
      <c r="AF8" s="12"/>
      <c r="AG8" s="33"/>
      <c r="AH8" s="33"/>
      <c r="AI8" s="33"/>
      <c r="AJ8" s="33"/>
      <c r="AK8" s="33"/>
      <c r="AL8" s="33"/>
      <c r="AM8" s="33"/>
      <c r="AN8" s="33"/>
      <c r="AO8" s="33"/>
      <c r="AQ8" s="14"/>
      <c r="AR8" s="12"/>
      <c r="AS8" s="12"/>
      <c r="AT8" s="12"/>
      <c r="AU8" s="12"/>
      <c r="AV8" s="12"/>
      <c r="AW8" s="12"/>
      <c r="AX8" s="12"/>
      <c r="AY8" s="12"/>
      <c r="AZ8" s="12"/>
      <c r="BA8" s="12"/>
      <c r="BB8" s="12"/>
      <c r="BC8" s="12"/>
      <c r="BD8" s="12"/>
    </row>
    <row r="9" spans="1:56" ht="39.75" customHeight="1">
      <c r="A9" s="206" t="s">
        <v>73</v>
      </c>
      <c r="B9" s="208" t="s">
        <v>8</v>
      </c>
      <c r="C9" s="209"/>
      <c r="D9" s="209"/>
      <c r="E9" s="209"/>
      <c r="F9" s="380" t="s">
        <v>193</v>
      </c>
      <c r="G9" s="381"/>
      <c r="H9" s="381"/>
      <c r="I9" s="381"/>
      <c r="J9" s="381"/>
      <c r="K9" s="381"/>
      <c r="L9" s="382"/>
      <c r="M9" s="178" t="s">
        <v>131</v>
      </c>
      <c r="N9" s="374"/>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6"/>
    </row>
    <row r="10" spans="1:56" ht="39.75" customHeight="1" thickBot="1">
      <c r="A10" s="207"/>
      <c r="B10" s="210" t="s">
        <v>9</v>
      </c>
      <c r="C10" s="177"/>
      <c r="D10" s="177"/>
      <c r="E10" s="177"/>
      <c r="F10" s="407" t="s">
        <v>253</v>
      </c>
      <c r="G10" s="407"/>
      <c r="H10" s="407"/>
      <c r="I10" s="407"/>
      <c r="J10" s="407"/>
      <c r="K10" s="407"/>
      <c r="L10" s="407"/>
      <c r="M10" s="179"/>
      <c r="N10" s="377"/>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9"/>
    </row>
    <row r="11" spans="1:41" ht="9" customHeight="1">
      <c r="A11" s="10"/>
      <c r="B11" s="10"/>
      <c r="C11" s="10"/>
      <c r="D11" s="10"/>
      <c r="E11" s="10"/>
      <c r="F11" s="11"/>
      <c r="G11" s="11"/>
      <c r="H11" s="11"/>
      <c r="I11" s="11"/>
      <c r="J11" s="11"/>
      <c r="K11" s="11"/>
      <c r="L11" s="11"/>
      <c r="M11" s="11"/>
      <c r="N11" s="11"/>
      <c r="O11" s="12"/>
      <c r="P11" s="12"/>
      <c r="Q11" s="12"/>
      <c r="R11" s="12"/>
      <c r="S11" s="12"/>
      <c r="T11" s="13"/>
      <c r="U11" s="13"/>
      <c r="V11" s="13"/>
      <c r="W11" s="13"/>
      <c r="X11" s="13"/>
      <c r="Y11" s="13"/>
      <c r="Z11" s="14"/>
      <c r="AA11" s="14"/>
      <c r="AB11" s="14"/>
      <c r="AC11" s="14"/>
      <c r="AD11" s="9"/>
      <c r="AE11" s="9"/>
      <c r="AF11" s="9"/>
      <c r="AG11" s="9"/>
      <c r="AH11" s="9"/>
      <c r="AI11" s="9"/>
      <c r="AJ11" s="9"/>
      <c r="AK11" s="9"/>
      <c r="AL11" s="9"/>
      <c r="AM11" s="9"/>
      <c r="AN11" s="9"/>
      <c r="AO11" s="9"/>
    </row>
    <row r="12" spans="1:36" ht="17.25" customHeight="1" thickBot="1">
      <c r="A12" s="41" t="s">
        <v>79</v>
      </c>
      <c r="B12" s="2"/>
      <c r="C12" s="2"/>
      <c r="D12" s="2"/>
      <c r="E12" s="2"/>
      <c r="F12" s="2"/>
      <c r="G12" s="2"/>
      <c r="H12" s="2"/>
      <c r="I12" s="2"/>
      <c r="J12" s="2"/>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56" ht="19.5" customHeight="1">
      <c r="A13" s="198" t="s">
        <v>132</v>
      </c>
      <c r="B13" s="187"/>
      <c r="C13" s="187"/>
      <c r="D13" s="187"/>
      <c r="E13" s="187"/>
      <c r="F13" s="187"/>
      <c r="G13" s="199"/>
      <c r="H13" s="408" t="s">
        <v>194</v>
      </c>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10"/>
      <c r="AV13" s="187" t="s">
        <v>133</v>
      </c>
      <c r="AW13" s="187"/>
      <c r="AX13" s="187"/>
      <c r="AY13" s="187"/>
      <c r="AZ13" s="187"/>
      <c r="BA13" s="187"/>
      <c r="BB13" s="187"/>
      <c r="BC13" s="187"/>
      <c r="BD13" s="188"/>
    </row>
    <row r="14" spans="1:56" ht="19.5" customHeight="1" thickBot="1">
      <c r="A14" s="155"/>
      <c r="B14" s="156"/>
      <c r="C14" s="156"/>
      <c r="D14" s="156"/>
      <c r="E14" s="156"/>
      <c r="F14" s="156"/>
      <c r="G14" s="157"/>
      <c r="H14" s="411"/>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3"/>
      <c r="AV14" s="184" t="s">
        <v>134</v>
      </c>
      <c r="AW14" s="185"/>
      <c r="AX14" s="185"/>
      <c r="AY14" s="185"/>
      <c r="AZ14" s="186"/>
      <c r="BA14" s="370" t="s">
        <v>75</v>
      </c>
      <c r="BB14" s="371"/>
      <c r="BC14" s="372" t="s">
        <v>76</v>
      </c>
      <c r="BD14" s="373"/>
    </row>
    <row r="15" spans="1:56" ht="19.5" customHeight="1">
      <c r="A15" s="144"/>
      <c r="B15" s="145"/>
      <c r="C15" s="145"/>
      <c r="D15" s="145"/>
      <c r="E15" s="145"/>
      <c r="F15" s="145"/>
      <c r="G15" s="146"/>
      <c r="H15" s="411"/>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3"/>
      <c r="AV15" s="67" t="s">
        <v>135</v>
      </c>
      <c r="AW15" s="95"/>
      <c r="AX15" s="13"/>
      <c r="AY15" s="22"/>
      <c r="AZ15" s="13"/>
      <c r="BA15" s="357" t="s">
        <v>254</v>
      </c>
      <c r="BB15" s="358"/>
      <c r="BC15" s="359" t="s">
        <v>254</v>
      </c>
      <c r="BD15" s="360"/>
    </row>
    <row r="16" spans="1:56" ht="19.5" customHeight="1">
      <c r="A16" s="144"/>
      <c r="B16" s="145"/>
      <c r="C16" s="145"/>
      <c r="D16" s="145"/>
      <c r="E16" s="145"/>
      <c r="F16" s="145"/>
      <c r="G16" s="146"/>
      <c r="H16" s="411"/>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3"/>
      <c r="AV16" s="96" t="s">
        <v>137</v>
      </c>
      <c r="AX16" s="13"/>
      <c r="AY16" s="22"/>
      <c r="AZ16" s="13"/>
      <c r="BA16" s="357" t="s">
        <v>254</v>
      </c>
      <c r="BB16" s="358"/>
      <c r="BC16" s="357" t="s">
        <v>254</v>
      </c>
      <c r="BD16" s="360"/>
    </row>
    <row r="17" spans="1:56" ht="19.5" customHeight="1">
      <c r="A17" s="144"/>
      <c r="B17" s="145"/>
      <c r="C17" s="145"/>
      <c r="D17" s="145"/>
      <c r="E17" s="145"/>
      <c r="F17" s="145"/>
      <c r="G17" s="146"/>
      <c r="H17" s="411"/>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3"/>
      <c r="AV17" s="67" t="s">
        <v>138</v>
      </c>
      <c r="AW17" s="95"/>
      <c r="AX17" s="13"/>
      <c r="AY17" s="22"/>
      <c r="AZ17" s="13"/>
      <c r="BA17" s="357" t="s">
        <v>136</v>
      </c>
      <c r="BB17" s="358"/>
      <c r="BC17" s="359" t="s">
        <v>136</v>
      </c>
      <c r="BD17" s="360"/>
    </row>
    <row r="18" spans="1:56" ht="19.5" customHeight="1">
      <c r="A18" s="147"/>
      <c r="B18" s="148"/>
      <c r="C18" s="148"/>
      <c r="D18" s="148"/>
      <c r="E18" s="148"/>
      <c r="F18" s="148"/>
      <c r="G18" s="149"/>
      <c r="H18" s="414"/>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6"/>
      <c r="AV18" s="96" t="s">
        <v>139</v>
      </c>
      <c r="AX18" s="13"/>
      <c r="AY18" s="22"/>
      <c r="AZ18" s="13"/>
      <c r="BA18" s="357" t="s">
        <v>136</v>
      </c>
      <c r="BB18" s="358"/>
      <c r="BC18" s="357" t="s">
        <v>136</v>
      </c>
      <c r="BD18" s="360"/>
    </row>
    <row r="19" spans="1:56" ht="19.5" customHeight="1">
      <c r="A19" s="141" t="s">
        <v>108</v>
      </c>
      <c r="B19" s="142"/>
      <c r="C19" s="142"/>
      <c r="D19" s="142"/>
      <c r="E19" s="142"/>
      <c r="F19" s="142"/>
      <c r="G19" s="143"/>
      <c r="H19" s="417" t="s">
        <v>195</v>
      </c>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9"/>
      <c r="AV19" s="67" t="s">
        <v>140</v>
      </c>
      <c r="AW19" s="97"/>
      <c r="AX19" s="23"/>
      <c r="AY19" s="22"/>
      <c r="AZ19" s="23"/>
      <c r="BA19" s="357" t="s">
        <v>177</v>
      </c>
      <c r="BB19" s="358"/>
      <c r="BC19" s="359" t="s">
        <v>177</v>
      </c>
      <c r="BD19" s="360"/>
    </row>
    <row r="20" spans="1:56" ht="19.5" customHeight="1">
      <c r="A20" s="144"/>
      <c r="B20" s="145"/>
      <c r="C20" s="145"/>
      <c r="D20" s="145"/>
      <c r="E20" s="145"/>
      <c r="F20" s="145"/>
      <c r="G20" s="146"/>
      <c r="H20" s="420"/>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2"/>
      <c r="AV20" s="97" t="s">
        <v>142</v>
      </c>
      <c r="AW20" s="97"/>
      <c r="AX20" s="23"/>
      <c r="AY20" s="22"/>
      <c r="AZ20" s="23"/>
      <c r="BA20" s="357" t="s">
        <v>177</v>
      </c>
      <c r="BB20" s="358"/>
      <c r="BC20" s="359" t="s">
        <v>177</v>
      </c>
      <c r="BD20" s="360"/>
    </row>
    <row r="21" spans="1:56" ht="19.5" customHeight="1">
      <c r="A21" s="144"/>
      <c r="B21" s="145"/>
      <c r="C21" s="145"/>
      <c r="D21" s="145"/>
      <c r="E21" s="145"/>
      <c r="F21" s="145"/>
      <c r="G21" s="146"/>
      <c r="H21" s="420"/>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2"/>
      <c r="AV21" s="67" t="s">
        <v>143</v>
      </c>
      <c r="AW21" s="97"/>
      <c r="AX21" s="23"/>
      <c r="AY21" s="23"/>
      <c r="AZ21" s="23"/>
      <c r="BA21" s="357" t="s">
        <v>177</v>
      </c>
      <c r="BB21" s="358"/>
      <c r="BC21" s="359" t="s">
        <v>177</v>
      </c>
      <c r="BD21" s="360"/>
    </row>
    <row r="22" spans="1:56" ht="19.5" customHeight="1">
      <c r="A22" s="144"/>
      <c r="B22" s="145"/>
      <c r="C22" s="145"/>
      <c r="D22" s="145"/>
      <c r="E22" s="145"/>
      <c r="F22" s="145"/>
      <c r="G22" s="146"/>
      <c r="H22" s="420"/>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2"/>
      <c r="AV22" s="67" t="s">
        <v>144</v>
      </c>
      <c r="AW22" s="37"/>
      <c r="AX22" s="11"/>
      <c r="AY22" s="11"/>
      <c r="AZ22" s="11"/>
      <c r="BA22" s="357" t="s">
        <v>177</v>
      </c>
      <c r="BB22" s="358"/>
      <c r="BC22" s="359" t="s">
        <v>177</v>
      </c>
      <c r="BD22" s="360"/>
    </row>
    <row r="23" spans="1:56" ht="19.5" customHeight="1">
      <c r="A23" s="147"/>
      <c r="B23" s="148"/>
      <c r="C23" s="148"/>
      <c r="D23" s="148"/>
      <c r="E23" s="148"/>
      <c r="F23" s="148"/>
      <c r="G23" s="149"/>
      <c r="H23" s="430"/>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2"/>
      <c r="AV23" s="67" t="s">
        <v>145</v>
      </c>
      <c r="AW23" s="37"/>
      <c r="AX23" s="11"/>
      <c r="AY23" s="11"/>
      <c r="AZ23" s="11"/>
      <c r="BA23" s="357" t="s">
        <v>177</v>
      </c>
      <c r="BB23" s="358"/>
      <c r="BC23" s="359" t="s">
        <v>177</v>
      </c>
      <c r="BD23" s="360"/>
    </row>
    <row r="24" spans="1:56" ht="19.5" customHeight="1">
      <c r="A24" s="141" t="s">
        <v>146</v>
      </c>
      <c r="B24" s="153"/>
      <c r="C24" s="153"/>
      <c r="D24" s="153"/>
      <c r="E24" s="153"/>
      <c r="F24" s="153"/>
      <c r="G24" s="154"/>
      <c r="H24" s="417" t="s">
        <v>196</v>
      </c>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9"/>
      <c r="AV24" s="67" t="s">
        <v>147</v>
      </c>
      <c r="AW24" s="37"/>
      <c r="AX24" s="11"/>
      <c r="AY24" s="11"/>
      <c r="AZ24" s="11"/>
      <c r="BA24" s="357" t="s">
        <v>226</v>
      </c>
      <c r="BB24" s="358"/>
      <c r="BC24" s="359" t="s">
        <v>226</v>
      </c>
      <c r="BD24" s="360"/>
    </row>
    <row r="25" spans="1:56" ht="19.5" customHeight="1">
      <c r="A25" s="155"/>
      <c r="B25" s="156"/>
      <c r="C25" s="156"/>
      <c r="D25" s="156"/>
      <c r="E25" s="156"/>
      <c r="F25" s="156"/>
      <c r="G25" s="157"/>
      <c r="H25" s="420"/>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2"/>
      <c r="AV25" s="67" t="s">
        <v>149</v>
      </c>
      <c r="AW25" s="37"/>
      <c r="AX25" s="11"/>
      <c r="AY25" s="11"/>
      <c r="AZ25" s="11"/>
      <c r="BA25" s="357" t="s">
        <v>226</v>
      </c>
      <c r="BB25" s="358"/>
      <c r="BC25" s="359" t="s">
        <v>226</v>
      </c>
      <c r="BD25" s="360"/>
    </row>
    <row r="26" spans="1:56" ht="19.5" customHeight="1">
      <c r="A26" s="155"/>
      <c r="B26" s="156"/>
      <c r="C26" s="156"/>
      <c r="D26" s="156"/>
      <c r="E26" s="156"/>
      <c r="F26" s="156"/>
      <c r="G26" s="157"/>
      <c r="H26" s="420"/>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2"/>
      <c r="AV26" s="67" t="s">
        <v>150</v>
      </c>
      <c r="AW26" s="67"/>
      <c r="AX26" s="22"/>
      <c r="AY26" s="22"/>
      <c r="AZ26" s="22"/>
      <c r="BA26" s="357" t="s">
        <v>226</v>
      </c>
      <c r="BB26" s="358"/>
      <c r="BC26" s="359" t="s">
        <v>226</v>
      </c>
      <c r="BD26" s="360"/>
    </row>
    <row r="27" spans="1:56" ht="19.5" customHeight="1">
      <c r="A27" s="155"/>
      <c r="B27" s="156"/>
      <c r="C27" s="156"/>
      <c r="D27" s="156"/>
      <c r="E27" s="156"/>
      <c r="F27" s="156"/>
      <c r="G27" s="157"/>
      <c r="H27" s="420"/>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2"/>
      <c r="AV27" s="96" t="s">
        <v>151</v>
      </c>
      <c r="AX27" s="23"/>
      <c r="AY27" s="23"/>
      <c r="AZ27" s="24"/>
      <c r="BA27" s="357" t="s">
        <v>255</v>
      </c>
      <c r="BB27" s="358"/>
      <c r="BC27" s="357" t="s">
        <v>255</v>
      </c>
      <c r="BD27" s="360"/>
    </row>
    <row r="28" spans="1:56" ht="19.5" customHeight="1">
      <c r="A28" s="155"/>
      <c r="B28" s="156"/>
      <c r="C28" s="156"/>
      <c r="D28" s="156"/>
      <c r="E28" s="156"/>
      <c r="F28" s="156"/>
      <c r="G28" s="157"/>
      <c r="H28" s="420"/>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2"/>
      <c r="AV28" s="98" t="s">
        <v>152</v>
      </c>
      <c r="AW28" s="99"/>
      <c r="AX28" s="100"/>
      <c r="AY28" s="100"/>
      <c r="AZ28" s="101"/>
      <c r="BA28" s="366" t="s">
        <v>226</v>
      </c>
      <c r="BB28" s="367"/>
      <c r="BC28" s="368" t="s">
        <v>226</v>
      </c>
      <c r="BD28" s="369"/>
    </row>
    <row r="29" spans="1:56" ht="19.5" customHeight="1">
      <c r="A29" s="155"/>
      <c r="B29" s="156"/>
      <c r="C29" s="156"/>
      <c r="D29" s="156"/>
      <c r="E29" s="156"/>
      <c r="F29" s="156"/>
      <c r="G29" s="157"/>
      <c r="H29" s="420"/>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2"/>
      <c r="AV29" s="67" t="s">
        <v>153</v>
      </c>
      <c r="AW29" s="96"/>
      <c r="AX29" s="22"/>
      <c r="AY29" s="22"/>
      <c r="AZ29" s="24"/>
      <c r="BA29" s="357"/>
      <c r="BB29" s="358"/>
      <c r="BC29" s="359"/>
      <c r="BD29" s="360"/>
    </row>
    <row r="30" spans="1:56" ht="19.5" customHeight="1">
      <c r="A30" s="155"/>
      <c r="B30" s="156"/>
      <c r="C30" s="156"/>
      <c r="D30" s="156"/>
      <c r="E30" s="156"/>
      <c r="F30" s="156"/>
      <c r="G30" s="157"/>
      <c r="H30" s="420"/>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2"/>
      <c r="AV30" s="67"/>
      <c r="AW30" s="67"/>
      <c r="AX30" s="22"/>
      <c r="AY30" s="22"/>
      <c r="AZ30" s="22"/>
      <c r="BA30" s="357"/>
      <c r="BB30" s="358"/>
      <c r="BC30" s="359"/>
      <c r="BD30" s="360"/>
    </row>
    <row r="31" spans="1:56" ht="19.5" customHeight="1">
      <c r="A31" s="155"/>
      <c r="B31" s="156"/>
      <c r="C31" s="156"/>
      <c r="D31" s="156"/>
      <c r="E31" s="156"/>
      <c r="F31" s="156"/>
      <c r="G31" s="157"/>
      <c r="H31" s="420"/>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2"/>
      <c r="AV31" s="333" t="s">
        <v>227</v>
      </c>
      <c r="AW31" s="334"/>
      <c r="AX31" s="334"/>
      <c r="AY31" s="334"/>
      <c r="AZ31" s="335"/>
      <c r="BA31" s="357" t="s">
        <v>226</v>
      </c>
      <c r="BB31" s="358"/>
      <c r="BC31" s="359" t="s">
        <v>226</v>
      </c>
      <c r="BD31" s="360"/>
    </row>
    <row r="32" spans="1:56" ht="19.5" customHeight="1">
      <c r="A32" s="155"/>
      <c r="B32" s="156"/>
      <c r="C32" s="156"/>
      <c r="D32" s="156"/>
      <c r="E32" s="156"/>
      <c r="F32" s="156"/>
      <c r="G32" s="157"/>
      <c r="H32" s="420"/>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2"/>
      <c r="AV32" s="67"/>
      <c r="AW32" s="67"/>
      <c r="AX32" s="22"/>
      <c r="AY32" s="22"/>
      <c r="AZ32" s="22"/>
      <c r="BA32" s="357"/>
      <c r="BB32" s="358"/>
      <c r="BC32" s="359"/>
      <c r="BD32" s="360"/>
    </row>
    <row r="33" spans="1:56" ht="19.5" customHeight="1">
      <c r="A33" s="155"/>
      <c r="B33" s="156"/>
      <c r="C33" s="156"/>
      <c r="D33" s="156"/>
      <c r="E33" s="156"/>
      <c r="F33" s="156"/>
      <c r="G33" s="157"/>
      <c r="H33" s="420"/>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2"/>
      <c r="AV33" s="333" t="s">
        <v>228</v>
      </c>
      <c r="AW33" s="334"/>
      <c r="AX33" s="334"/>
      <c r="AY33" s="334"/>
      <c r="AZ33" s="335"/>
      <c r="BA33" s="357" t="s">
        <v>226</v>
      </c>
      <c r="BB33" s="358"/>
      <c r="BC33" s="359" t="s">
        <v>226</v>
      </c>
      <c r="BD33" s="360"/>
    </row>
    <row r="34" spans="1:56" ht="19.5" customHeight="1">
      <c r="A34" s="155"/>
      <c r="B34" s="156"/>
      <c r="C34" s="156"/>
      <c r="D34" s="156"/>
      <c r="E34" s="156"/>
      <c r="F34" s="156"/>
      <c r="G34" s="157"/>
      <c r="H34" s="420"/>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2"/>
      <c r="AV34" s="22"/>
      <c r="AW34" s="22"/>
      <c r="AX34" s="22"/>
      <c r="AY34" s="22"/>
      <c r="AZ34" s="22"/>
      <c r="BA34" s="102"/>
      <c r="BB34" s="103"/>
      <c r="BC34" s="104"/>
      <c r="BD34" s="105"/>
    </row>
    <row r="35" spans="1:56" ht="19.5" customHeight="1" thickBot="1">
      <c r="A35" s="158"/>
      <c r="B35" s="159"/>
      <c r="C35" s="159"/>
      <c r="D35" s="159"/>
      <c r="E35" s="159"/>
      <c r="F35" s="159"/>
      <c r="G35" s="160"/>
      <c r="H35" s="423"/>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5"/>
      <c r="AV35" s="330" t="s">
        <v>256</v>
      </c>
      <c r="AW35" s="331"/>
      <c r="AX35" s="331"/>
      <c r="AY35" s="331"/>
      <c r="AZ35" s="332"/>
      <c r="BA35" s="387" t="s">
        <v>226</v>
      </c>
      <c r="BB35" s="388"/>
      <c r="BC35" s="387" t="s">
        <v>226</v>
      </c>
      <c r="BD35" s="389"/>
    </row>
    <row r="36" ht="14.25" customHeight="1"/>
    <row r="37" ht="14.2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sheetData>
  <sheetProtection/>
  <mergeCells count="93">
    <mergeCell ref="AJ5:AK5"/>
    <mergeCell ref="AI3:AI7"/>
    <mergeCell ref="A3:A7"/>
    <mergeCell ref="B4:E5"/>
    <mergeCell ref="B3:E3"/>
    <mergeCell ref="B6:E7"/>
    <mergeCell ref="F6:AG7"/>
    <mergeCell ref="AJ6:AO6"/>
    <mergeCell ref="M4:P5"/>
    <mergeCell ref="AL5:AO5"/>
    <mergeCell ref="AV35:AZ35"/>
    <mergeCell ref="AV31:AZ31"/>
    <mergeCell ref="AV33:AZ33"/>
    <mergeCell ref="AP7:BD7"/>
    <mergeCell ref="BC15:BD15"/>
    <mergeCell ref="BA17:BB17"/>
    <mergeCell ref="BC17:BD17"/>
    <mergeCell ref="BA16:BB16"/>
    <mergeCell ref="BC16:BD16"/>
    <mergeCell ref="BA19:BB19"/>
    <mergeCell ref="N9:BD10"/>
    <mergeCell ref="A19:G23"/>
    <mergeCell ref="H19:AU23"/>
    <mergeCell ref="AC3:AG3"/>
    <mergeCell ref="R3:T3"/>
    <mergeCell ref="M3:N3"/>
    <mergeCell ref="BA15:BB15"/>
    <mergeCell ref="AJ7:AO7"/>
    <mergeCell ref="A9:A10"/>
    <mergeCell ref="B9:E9"/>
    <mergeCell ref="A24:G35"/>
    <mergeCell ref="H24:AU35"/>
    <mergeCell ref="F4:L5"/>
    <mergeCell ref="AA3:AB3"/>
    <mergeCell ref="U3:V3"/>
    <mergeCell ref="W3:Z3"/>
    <mergeCell ref="F3:L3"/>
    <mergeCell ref="O3:Q3"/>
    <mergeCell ref="Q5:T5"/>
    <mergeCell ref="U5:AG5"/>
    <mergeCell ref="AP3:AU3"/>
    <mergeCell ref="Q4:T4"/>
    <mergeCell ref="U4:AG4"/>
    <mergeCell ref="AJ3:AO3"/>
    <mergeCell ref="AJ4:AO4"/>
    <mergeCell ref="AP4:BD4"/>
    <mergeCell ref="AV3:AY3"/>
    <mergeCell ref="AZ3:BD3"/>
    <mergeCell ref="BC19:BD19"/>
    <mergeCell ref="BA20:BB20"/>
    <mergeCell ref="BC20:BD20"/>
    <mergeCell ref="BA21:BB21"/>
    <mergeCell ref="BC21:BD21"/>
    <mergeCell ref="BA22:BB22"/>
    <mergeCell ref="BC22:BD22"/>
    <mergeCell ref="BA23:BB23"/>
    <mergeCell ref="BC23:BD23"/>
    <mergeCell ref="BC24:BD24"/>
    <mergeCell ref="BC29:BD29"/>
    <mergeCell ref="BA25:BB25"/>
    <mergeCell ref="BC25:BD25"/>
    <mergeCell ref="BA26:BB26"/>
    <mergeCell ref="BC26:BD26"/>
    <mergeCell ref="B10:E10"/>
    <mergeCell ref="AV13:BD13"/>
    <mergeCell ref="BA14:BB14"/>
    <mergeCell ref="BC14:BD14"/>
    <mergeCell ref="F10:L10"/>
    <mergeCell ref="AV14:AZ14"/>
    <mergeCell ref="M9:M10"/>
    <mergeCell ref="F9:L9"/>
    <mergeCell ref="A13:G18"/>
    <mergeCell ref="H13:AU18"/>
    <mergeCell ref="BA35:BB35"/>
    <mergeCell ref="BC35:BD35"/>
    <mergeCell ref="BA18:BB18"/>
    <mergeCell ref="BC18:BD18"/>
    <mergeCell ref="BA27:BB27"/>
    <mergeCell ref="BC27:BD27"/>
    <mergeCell ref="BA33:BB33"/>
    <mergeCell ref="BA31:BB31"/>
    <mergeCell ref="BC31:BD31"/>
    <mergeCell ref="BC33:BD33"/>
    <mergeCell ref="BA32:BB32"/>
    <mergeCell ref="BC32:BD32"/>
    <mergeCell ref="AP5:BD5"/>
    <mergeCell ref="AP6:BD6"/>
    <mergeCell ref="BA30:BB30"/>
    <mergeCell ref="BC30:BD30"/>
    <mergeCell ref="BA28:BB28"/>
    <mergeCell ref="BC28:BD28"/>
    <mergeCell ref="BA29:BB29"/>
    <mergeCell ref="BA24:BB24"/>
  </mergeCells>
  <printOptions horizontalCentered="1" verticalCentered="1"/>
  <pageMargins left="0.35433070866141736" right="0.31496062992125984" top="0.72" bottom="0.49" header="0.31496062992125984" footer="0.28"/>
  <pageSetup blackAndWhite="1" fitToHeight="1" fitToWidth="1" horizontalDpi="600" verticalDpi="600" orientation="portrait" paperSize="9" scale="70" r:id="rId2"/>
  <headerFooter alignWithMargins="0">
    <oddFooter>&amp;C&amp;9住宅改修申請書類「住宅改修が必要な理由書」　－Ｐ１－</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44"/>
  <sheetViews>
    <sheetView zoomScale="70" zoomScaleNormal="70" zoomScalePageLayoutView="0" workbookViewId="0" topLeftCell="A1">
      <selection activeCell="H13" sqref="H4:AU21"/>
    </sheetView>
  </sheetViews>
  <sheetFormatPr defaultColWidth="8.75390625" defaultRowHeight="13.5"/>
  <cols>
    <col min="1" max="1" width="3.25390625" style="0" customWidth="1"/>
    <col min="2" max="2" width="1.37890625" style="0" customWidth="1"/>
    <col min="3" max="3" width="3.125" style="0" customWidth="1"/>
    <col min="4" max="4" width="23.75390625" style="0" customWidth="1"/>
    <col min="5" max="5" width="11.75390625" style="0" customWidth="1"/>
    <col min="6" max="6" width="34.75390625" style="0" customWidth="1"/>
    <col min="7" max="7" width="3.125" style="0" customWidth="1"/>
    <col min="8" max="8" width="20.875" style="0" customWidth="1"/>
    <col min="9" max="9" width="49.125" style="0" customWidth="1"/>
    <col min="10" max="10" width="0.6171875" style="0" customWidth="1"/>
    <col min="11" max="11" width="3.375" style="0" customWidth="1"/>
    <col min="12" max="14" width="2.875" style="0" customWidth="1"/>
    <col min="15" max="15" width="33.00390625" style="0" customWidth="1"/>
    <col min="16" max="16" width="2.375" style="0" bestFit="1" customWidth="1"/>
  </cols>
  <sheetData>
    <row r="1" spans="2:11" ht="25.5" customHeight="1">
      <c r="B1" s="106" t="s">
        <v>197</v>
      </c>
      <c r="C1" s="1"/>
      <c r="K1" s="1"/>
    </row>
    <row r="2" spans="2:11" ht="25.5" customHeight="1" thickBot="1">
      <c r="B2" s="4" t="s">
        <v>156</v>
      </c>
      <c r="C2" s="1"/>
      <c r="K2" s="1"/>
    </row>
    <row r="3" spans="1:16" ht="42.75" customHeight="1" thickBot="1">
      <c r="A3" s="402" t="s">
        <v>157</v>
      </c>
      <c r="B3" s="403"/>
      <c r="C3" s="264" t="s">
        <v>238</v>
      </c>
      <c r="D3" s="401"/>
      <c r="E3" s="260" t="s">
        <v>30</v>
      </c>
      <c r="F3" s="261"/>
      <c r="G3" s="263" t="s">
        <v>95</v>
      </c>
      <c r="H3" s="264"/>
      <c r="I3" s="265"/>
      <c r="J3" s="30"/>
      <c r="K3" s="262" t="s">
        <v>31</v>
      </c>
      <c r="L3" s="262"/>
      <c r="M3" s="262"/>
      <c r="N3" s="262"/>
      <c r="O3" s="262"/>
      <c r="P3" s="261"/>
    </row>
    <row r="4" spans="1:16" ht="16.5" customHeight="1">
      <c r="A4" s="286" t="s">
        <v>4</v>
      </c>
      <c r="B4" s="287"/>
      <c r="C4" s="43" t="s">
        <v>257</v>
      </c>
      <c r="D4" s="47" t="s">
        <v>40</v>
      </c>
      <c r="E4" s="443" t="s">
        <v>258</v>
      </c>
      <c r="F4" s="444"/>
      <c r="G4" s="59" t="s">
        <v>257</v>
      </c>
      <c r="H4" s="51" t="s">
        <v>240</v>
      </c>
      <c r="I4" s="462" t="s">
        <v>259</v>
      </c>
      <c r="J4" s="108"/>
      <c r="K4" s="40" t="s">
        <v>257</v>
      </c>
      <c r="L4" s="72" t="s">
        <v>160</v>
      </c>
      <c r="M4" s="73"/>
      <c r="N4" s="74"/>
      <c r="O4" s="74"/>
      <c r="P4" s="109"/>
    </row>
    <row r="5" spans="1:16" ht="16.5" customHeight="1">
      <c r="A5" s="270"/>
      <c r="B5" s="271"/>
      <c r="C5" s="43" t="s">
        <v>158</v>
      </c>
      <c r="D5" s="47" t="s">
        <v>41</v>
      </c>
      <c r="E5" s="445"/>
      <c r="F5" s="446"/>
      <c r="G5" s="42"/>
      <c r="H5" s="52" t="s">
        <v>179</v>
      </c>
      <c r="I5" s="463"/>
      <c r="J5" s="111"/>
      <c r="K5" s="296"/>
      <c r="L5" s="266" t="s">
        <v>180</v>
      </c>
      <c r="M5" s="441" t="s">
        <v>198</v>
      </c>
      <c r="N5" s="441"/>
      <c r="O5" s="441"/>
      <c r="P5" s="267" t="s">
        <v>62</v>
      </c>
    </row>
    <row r="6" spans="1:16" ht="16.5" customHeight="1">
      <c r="A6" s="270"/>
      <c r="B6" s="271"/>
      <c r="C6" s="43"/>
      <c r="D6" s="48" t="s">
        <v>64</v>
      </c>
      <c r="E6" s="445"/>
      <c r="F6" s="446"/>
      <c r="G6" s="60" t="s">
        <v>260</v>
      </c>
      <c r="H6" s="53" t="s">
        <v>230</v>
      </c>
      <c r="I6" s="463"/>
      <c r="J6" s="111"/>
      <c r="K6" s="296"/>
      <c r="L6" s="266"/>
      <c r="M6" s="441"/>
      <c r="N6" s="441"/>
      <c r="O6" s="441"/>
      <c r="P6" s="267"/>
    </row>
    <row r="7" spans="1:16" ht="16.5" customHeight="1">
      <c r="A7" s="270"/>
      <c r="B7" s="271"/>
      <c r="C7" s="43" t="s">
        <v>260</v>
      </c>
      <c r="D7" s="47" t="s">
        <v>161</v>
      </c>
      <c r="E7" s="445"/>
      <c r="F7" s="446"/>
      <c r="G7" s="60" t="s">
        <v>148</v>
      </c>
      <c r="H7" s="53" t="s">
        <v>200</v>
      </c>
      <c r="I7" s="463"/>
      <c r="J7" s="111"/>
      <c r="K7" s="64"/>
      <c r="L7" s="266" t="s">
        <v>180</v>
      </c>
      <c r="M7" s="441" t="s">
        <v>261</v>
      </c>
      <c r="N7" s="441"/>
      <c r="O7" s="441"/>
      <c r="P7" s="267" t="s">
        <v>62</v>
      </c>
    </row>
    <row r="8" spans="1:16" ht="16.5" customHeight="1">
      <c r="A8" s="270"/>
      <c r="B8" s="271"/>
      <c r="C8" s="43" t="s">
        <v>148</v>
      </c>
      <c r="D8" s="47" t="s">
        <v>162</v>
      </c>
      <c r="E8" s="445"/>
      <c r="F8" s="446"/>
      <c r="G8" s="60" t="s">
        <v>262</v>
      </c>
      <c r="H8" s="53" t="s">
        <v>201</v>
      </c>
      <c r="I8" s="463"/>
      <c r="J8" s="111"/>
      <c r="K8" s="64"/>
      <c r="L8" s="266"/>
      <c r="M8" s="441"/>
      <c r="N8" s="441"/>
      <c r="O8" s="441"/>
      <c r="P8" s="267"/>
    </row>
    <row r="9" spans="1:16" ht="16.5" customHeight="1">
      <c r="A9" s="270"/>
      <c r="B9" s="271"/>
      <c r="C9" s="43" t="s">
        <v>148</v>
      </c>
      <c r="D9" s="47" t="s">
        <v>163</v>
      </c>
      <c r="E9" s="445"/>
      <c r="F9" s="446"/>
      <c r="G9" s="42"/>
      <c r="H9" s="54" t="s">
        <v>202</v>
      </c>
      <c r="I9" s="463"/>
      <c r="J9" s="111"/>
      <c r="K9" s="64"/>
      <c r="L9" s="266" t="s">
        <v>180</v>
      </c>
      <c r="M9" s="441" t="s">
        <v>263</v>
      </c>
      <c r="N9" s="441"/>
      <c r="O9" s="441"/>
      <c r="P9" s="267" t="s">
        <v>62</v>
      </c>
    </row>
    <row r="10" spans="1:16" ht="16.5" customHeight="1">
      <c r="A10" s="270"/>
      <c r="B10" s="271"/>
      <c r="C10" s="43" t="s">
        <v>148</v>
      </c>
      <c r="D10" s="47" t="s">
        <v>164</v>
      </c>
      <c r="E10" s="445"/>
      <c r="F10" s="446"/>
      <c r="G10" s="60" t="s">
        <v>262</v>
      </c>
      <c r="H10" s="53" t="s">
        <v>203</v>
      </c>
      <c r="I10" s="463"/>
      <c r="J10" s="7"/>
      <c r="K10" s="64"/>
      <c r="L10" s="266"/>
      <c r="M10" s="441"/>
      <c r="N10" s="441"/>
      <c r="O10" s="441"/>
      <c r="P10" s="267"/>
    </row>
    <row r="11" spans="1:16" ht="16.5" customHeight="1">
      <c r="A11" s="270"/>
      <c r="B11" s="271"/>
      <c r="C11" s="43" t="s">
        <v>148</v>
      </c>
      <c r="D11" s="47" t="s">
        <v>165</v>
      </c>
      <c r="E11" s="447"/>
      <c r="F11" s="448"/>
      <c r="G11" s="60" t="s">
        <v>148</v>
      </c>
      <c r="H11" s="53" t="s">
        <v>204</v>
      </c>
      <c r="I11" s="464"/>
      <c r="J11" s="15"/>
      <c r="K11" s="64"/>
      <c r="L11" s="256" t="s">
        <v>180</v>
      </c>
      <c r="M11" s="441" t="s">
        <v>205</v>
      </c>
      <c r="N11" s="441"/>
      <c r="O11" s="441"/>
      <c r="P11" s="255" t="s">
        <v>62</v>
      </c>
    </row>
    <row r="12" spans="1:16" ht="16.5" customHeight="1">
      <c r="A12" s="268" t="s">
        <v>5</v>
      </c>
      <c r="B12" s="269"/>
      <c r="C12" s="44" t="s">
        <v>257</v>
      </c>
      <c r="D12" s="49" t="s">
        <v>46</v>
      </c>
      <c r="E12" s="461" t="s">
        <v>264</v>
      </c>
      <c r="F12" s="450"/>
      <c r="G12" s="62" t="s">
        <v>265</v>
      </c>
      <c r="H12" s="56" t="s">
        <v>166</v>
      </c>
      <c r="I12" s="465" t="s">
        <v>266</v>
      </c>
      <c r="J12" s="111"/>
      <c r="K12" s="90"/>
      <c r="L12" s="256"/>
      <c r="M12" s="441"/>
      <c r="N12" s="441"/>
      <c r="O12" s="441"/>
      <c r="P12" s="255"/>
    </row>
    <row r="13" spans="1:16" ht="16.5" customHeight="1">
      <c r="A13" s="270"/>
      <c r="B13" s="271"/>
      <c r="C13" s="43" t="s">
        <v>183</v>
      </c>
      <c r="D13" s="47" t="s">
        <v>43</v>
      </c>
      <c r="E13" s="451"/>
      <c r="F13" s="452"/>
      <c r="G13" s="63"/>
      <c r="H13" s="53" t="s">
        <v>11</v>
      </c>
      <c r="I13" s="463"/>
      <c r="J13" s="111"/>
      <c r="K13" s="64"/>
      <c r="L13" s="256" t="s">
        <v>181</v>
      </c>
      <c r="M13" s="116"/>
      <c r="N13" s="116"/>
      <c r="O13" s="112"/>
      <c r="P13" s="255" t="s">
        <v>206</v>
      </c>
    </row>
    <row r="14" spans="1:16" ht="16.5" customHeight="1">
      <c r="A14" s="270"/>
      <c r="B14" s="271"/>
      <c r="C14" s="43" t="s">
        <v>182</v>
      </c>
      <c r="D14" s="47" t="s">
        <v>47</v>
      </c>
      <c r="E14" s="451"/>
      <c r="F14" s="452"/>
      <c r="G14" s="63" t="s">
        <v>267</v>
      </c>
      <c r="H14" s="53" t="s">
        <v>167</v>
      </c>
      <c r="I14" s="463"/>
      <c r="J14" s="111"/>
      <c r="K14" s="90"/>
      <c r="L14" s="256"/>
      <c r="M14" s="47"/>
      <c r="N14" s="117"/>
      <c r="O14" s="117"/>
      <c r="P14" s="255"/>
    </row>
    <row r="15" spans="1:16" ht="16.5" customHeight="1">
      <c r="A15" s="270"/>
      <c r="B15" s="271"/>
      <c r="C15" s="43"/>
      <c r="D15" s="48" t="s">
        <v>207</v>
      </c>
      <c r="E15" s="451"/>
      <c r="F15" s="452"/>
      <c r="G15" s="63" t="s">
        <v>10</v>
      </c>
      <c r="H15" s="53" t="s">
        <v>168</v>
      </c>
      <c r="I15" s="463"/>
      <c r="J15" s="111"/>
      <c r="K15" s="90" t="s">
        <v>267</v>
      </c>
      <c r="L15" s="97" t="s">
        <v>60</v>
      </c>
      <c r="M15" s="47"/>
      <c r="N15" s="117"/>
      <c r="O15" s="117"/>
      <c r="P15" s="91"/>
    </row>
    <row r="16" spans="1:16" ht="16.5" customHeight="1">
      <c r="A16" s="270"/>
      <c r="B16" s="271"/>
      <c r="C16" s="43" t="s">
        <v>268</v>
      </c>
      <c r="D16" s="47" t="s">
        <v>112</v>
      </c>
      <c r="E16" s="451"/>
      <c r="F16" s="452"/>
      <c r="G16" s="63" t="s">
        <v>10</v>
      </c>
      <c r="H16" s="53" t="s">
        <v>169</v>
      </c>
      <c r="I16" s="463"/>
      <c r="J16" s="111"/>
      <c r="K16" s="64"/>
      <c r="L16" s="256" t="s">
        <v>180</v>
      </c>
      <c r="M16" s="441" t="s">
        <v>269</v>
      </c>
      <c r="N16" s="441"/>
      <c r="O16" s="441"/>
      <c r="P16" s="255" t="s">
        <v>62</v>
      </c>
    </row>
    <row r="17" spans="1:16" ht="16.5" customHeight="1">
      <c r="A17" s="270"/>
      <c r="B17" s="271"/>
      <c r="C17" s="43" t="s">
        <v>148</v>
      </c>
      <c r="D17" s="47" t="s">
        <v>170</v>
      </c>
      <c r="E17" s="451"/>
      <c r="F17" s="452"/>
      <c r="G17" s="63"/>
      <c r="H17" s="53" t="s">
        <v>12</v>
      </c>
      <c r="I17" s="463"/>
      <c r="J17" s="111"/>
      <c r="K17" s="64"/>
      <c r="L17" s="256"/>
      <c r="M17" s="441"/>
      <c r="N17" s="441"/>
      <c r="O17" s="441"/>
      <c r="P17" s="255"/>
    </row>
    <row r="18" spans="1:16" ht="16.5" customHeight="1">
      <c r="A18" s="270"/>
      <c r="B18" s="271"/>
      <c r="C18" s="43"/>
      <c r="D18" s="118" t="s">
        <v>65</v>
      </c>
      <c r="E18" s="451"/>
      <c r="F18" s="452"/>
      <c r="G18" s="39" t="s">
        <v>262</v>
      </c>
      <c r="H18" s="57" t="s">
        <v>171</v>
      </c>
      <c r="I18" s="463"/>
      <c r="J18" s="35"/>
      <c r="K18" s="64"/>
      <c r="L18" s="256" t="s">
        <v>180</v>
      </c>
      <c r="M18" s="442"/>
      <c r="N18" s="442"/>
      <c r="O18" s="442"/>
      <c r="P18" s="255" t="s">
        <v>62</v>
      </c>
    </row>
    <row r="19" spans="1:16" ht="16.5" customHeight="1">
      <c r="A19" s="270"/>
      <c r="B19" s="271"/>
      <c r="C19" s="43" t="s">
        <v>262</v>
      </c>
      <c r="D19" s="47" t="s">
        <v>172</v>
      </c>
      <c r="E19" s="451"/>
      <c r="F19" s="452"/>
      <c r="G19" s="39" t="s">
        <v>10</v>
      </c>
      <c r="H19" s="57" t="s">
        <v>208</v>
      </c>
      <c r="I19" s="463"/>
      <c r="J19" s="15"/>
      <c r="K19" s="9"/>
      <c r="L19" s="256"/>
      <c r="M19" s="442"/>
      <c r="N19" s="442"/>
      <c r="O19" s="442"/>
      <c r="P19" s="255"/>
    </row>
    <row r="20" spans="1:16" ht="16.5" customHeight="1">
      <c r="A20" s="270"/>
      <c r="B20" s="271"/>
      <c r="C20" s="43" t="s">
        <v>159</v>
      </c>
      <c r="D20" s="47" t="s">
        <v>49</v>
      </c>
      <c r="E20" s="451"/>
      <c r="F20" s="452"/>
      <c r="G20" s="39"/>
      <c r="H20" s="57"/>
      <c r="I20" s="463"/>
      <c r="J20" s="35"/>
      <c r="K20" s="90"/>
      <c r="L20" s="256" t="s">
        <v>209</v>
      </c>
      <c r="M20" s="116"/>
      <c r="N20" s="116"/>
      <c r="O20" s="112"/>
      <c r="P20" s="255" t="s">
        <v>210</v>
      </c>
    </row>
    <row r="21" spans="1:16" ht="16.5" customHeight="1">
      <c r="A21" s="272"/>
      <c r="B21" s="273"/>
      <c r="C21" s="43" t="s">
        <v>186</v>
      </c>
      <c r="D21" s="121" t="s">
        <v>57</v>
      </c>
      <c r="E21" s="453"/>
      <c r="F21" s="454"/>
      <c r="G21" s="61"/>
      <c r="H21" s="58"/>
      <c r="I21" s="464"/>
      <c r="J21" s="35"/>
      <c r="K21" s="90"/>
      <c r="L21" s="256"/>
      <c r="M21" s="9"/>
      <c r="N21" s="9"/>
      <c r="O21" s="9"/>
      <c r="P21" s="255"/>
    </row>
    <row r="22" spans="1:16" ht="16.5" customHeight="1">
      <c r="A22" s="268" t="s">
        <v>6</v>
      </c>
      <c r="B22" s="269"/>
      <c r="C22" s="44" t="s">
        <v>239</v>
      </c>
      <c r="D22" s="49" t="s">
        <v>50</v>
      </c>
      <c r="E22" s="449"/>
      <c r="F22" s="450"/>
      <c r="G22" s="62" t="s">
        <v>10</v>
      </c>
      <c r="H22" s="56" t="s">
        <v>166</v>
      </c>
      <c r="I22" s="466"/>
      <c r="J22" s="111"/>
      <c r="K22" s="90" t="s">
        <v>187</v>
      </c>
      <c r="L22" s="97" t="s">
        <v>58</v>
      </c>
      <c r="M22" s="9"/>
      <c r="N22" s="9"/>
      <c r="O22" s="9"/>
      <c r="P22" s="91"/>
    </row>
    <row r="23" spans="1:16" ht="16.5" customHeight="1">
      <c r="A23" s="270"/>
      <c r="B23" s="271"/>
      <c r="C23" s="43" t="s">
        <v>211</v>
      </c>
      <c r="D23" s="47" t="s">
        <v>51</v>
      </c>
      <c r="E23" s="451"/>
      <c r="F23" s="452"/>
      <c r="G23" s="63"/>
      <c r="H23" s="53" t="s">
        <v>11</v>
      </c>
      <c r="I23" s="463"/>
      <c r="J23" s="111"/>
      <c r="K23" s="64"/>
      <c r="L23" s="256" t="s">
        <v>78</v>
      </c>
      <c r="M23" s="116"/>
      <c r="N23" s="116"/>
      <c r="O23" s="112"/>
      <c r="P23" s="255" t="s">
        <v>62</v>
      </c>
    </row>
    <row r="24" spans="1:16" ht="16.5" customHeight="1">
      <c r="A24" s="270"/>
      <c r="B24" s="271"/>
      <c r="C24" s="43" t="s">
        <v>42</v>
      </c>
      <c r="D24" s="47" t="s">
        <v>52</v>
      </c>
      <c r="E24" s="451"/>
      <c r="F24" s="452"/>
      <c r="G24" s="63" t="s">
        <v>10</v>
      </c>
      <c r="H24" s="53" t="s">
        <v>167</v>
      </c>
      <c r="I24" s="463"/>
      <c r="J24" s="111"/>
      <c r="K24" s="9"/>
      <c r="L24" s="256"/>
      <c r="M24" s="116"/>
      <c r="N24" s="116"/>
      <c r="O24" s="112"/>
      <c r="P24" s="255"/>
    </row>
    <row r="25" spans="1:16" ht="16.5" customHeight="1">
      <c r="A25" s="270"/>
      <c r="B25" s="271"/>
      <c r="C25" s="43" t="s">
        <v>183</v>
      </c>
      <c r="D25" s="47" t="s">
        <v>53</v>
      </c>
      <c r="E25" s="451"/>
      <c r="F25" s="452"/>
      <c r="G25" s="63" t="s">
        <v>10</v>
      </c>
      <c r="H25" s="53" t="s">
        <v>168</v>
      </c>
      <c r="I25" s="463"/>
      <c r="J25" s="111"/>
      <c r="K25" s="9"/>
      <c r="L25" s="256" t="s">
        <v>212</v>
      </c>
      <c r="M25" s="116"/>
      <c r="N25" s="116"/>
      <c r="O25" s="112"/>
      <c r="P25" s="255" t="s">
        <v>213</v>
      </c>
    </row>
    <row r="26" spans="1:16" ht="16.5" customHeight="1">
      <c r="A26" s="270"/>
      <c r="B26" s="271"/>
      <c r="C26" s="43" t="s">
        <v>187</v>
      </c>
      <c r="D26" s="47" t="s">
        <v>54</v>
      </c>
      <c r="E26" s="451"/>
      <c r="F26" s="452"/>
      <c r="G26" s="63" t="s">
        <v>10</v>
      </c>
      <c r="H26" s="53" t="s">
        <v>169</v>
      </c>
      <c r="I26" s="463"/>
      <c r="J26" s="111"/>
      <c r="K26" s="90"/>
      <c r="L26" s="256"/>
      <c r="M26" s="47"/>
      <c r="N26" s="19"/>
      <c r="O26" s="19"/>
      <c r="P26" s="255"/>
    </row>
    <row r="27" spans="1:16" ht="16.5" customHeight="1">
      <c r="A27" s="270"/>
      <c r="B27" s="271"/>
      <c r="C27" s="43"/>
      <c r="D27" s="48" t="s">
        <v>214</v>
      </c>
      <c r="E27" s="451"/>
      <c r="F27" s="452"/>
      <c r="G27" s="63"/>
      <c r="H27" s="53" t="s">
        <v>12</v>
      </c>
      <c r="I27" s="463"/>
      <c r="J27" s="111"/>
      <c r="K27" s="90" t="s">
        <v>148</v>
      </c>
      <c r="L27" s="97" t="s">
        <v>61</v>
      </c>
      <c r="M27" s="47"/>
      <c r="N27" s="19"/>
      <c r="O27" s="19"/>
      <c r="P27" s="92"/>
    </row>
    <row r="28" spans="1:16" ht="16.5" customHeight="1">
      <c r="A28" s="270"/>
      <c r="B28" s="271"/>
      <c r="C28" s="43" t="s">
        <v>42</v>
      </c>
      <c r="D28" s="47" t="s">
        <v>55</v>
      </c>
      <c r="E28" s="451"/>
      <c r="F28" s="452"/>
      <c r="G28" s="39" t="s">
        <v>10</v>
      </c>
      <c r="H28" s="57" t="s">
        <v>171</v>
      </c>
      <c r="I28" s="463"/>
      <c r="J28" s="35"/>
      <c r="K28" s="64"/>
      <c r="L28" s="256" t="s">
        <v>189</v>
      </c>
      <c r="M28" s="116"/>
      <c r="N28" s="116"/>
      <c r="O28" s="112"/>
      <c r="P28" s="255" t="s">
        <v>62</v>
      </c>
    </row>
    <row r="29" spans="1:16" ht="16.5" customHeight="1">
      <c r="A29" s="270"/>
      <c r="B29" s="271"/>
      <c r="C29" s="43"/>
      <c r="D29" s="48" t="s">
        <v>66</v>
      </c>
      <c r="E29" s="451"/>
      <c r="F29" s="452"/>
      <c r="G29" s="39" t="s">
        <v>10</v>
      </c>
      <c r="H29" s="57" t="s">
        <v>215</v>
      </c>
      <c r="I29" s="463"/>
      <c r="J29" s="35"/>
      <c r="K29" s="90"/>
      <c r="L29" s="256"/>
      <c r="M29" s="116"/>
      <c r="N29" s="116"/>
      <c r="O29" s="112"/>
      <c r="P29" s="255"/>
    </row>
    <row r="30" spans="1:16" ht="16.5" customHeight="1">
      <c r="A30" s="272"/>
      <c r="B30" s="273"/>
      <c r="C30" s="45" t="s">
        <v>141</v>
      </c>
      <c r="D30" s="50" t="s">
        <v>57</v>
      </c>
      <c r="E30" s="453"/>
      <c r="F30" s="454"/>
      <c r="G30" s="61"/>
      <c r="H30" s="58"/>
      <c r="I30" s="464"/>
      <c r="J30" s="15"/>
      <c r="K30" s="90"/>
      <c r="L30" s="256" t="s">
        <v>241</v>
      </c>
      <c r="M30" s="116"/>
      <c r="N30" s="116"/>
      <c r="O30" s="112"/>
      <c r="P30" s="255" t="s">
        <v>242</v>
      </c>
    </row>
    <row r="31" spans="1:16" ht="16.5" customHeight="1">
      <c r="A31" s="268" t="s">
        <v>173</v>
      </c>
      <c r="B31" s="269"/>
      <c r="C31" s="44"/>
      <c r="D31" s="20"/>
      <c r="E31" s="455" t="s">
        <v>270</v>
      </c>
      <c r="F31" s="456"/>
      <c r="G31" s="62" t="s">
        <v>10</v>
      </c>
      <c r="H31" s="56" t="s">
        <v>166</v>
      </c>
      <c r="I31" s="467" t="s">
        <v>271</v>
      </c>
      <c r="J31" s="111"/>
      <c r="K31" s="90"/>
      <c r="L31" s="256"/>
      <c r="M31" s="47"/>
      <c r="N31" s="19"/>
      <c r="O31" s="19"/>
      <c r="P31" s="255"/>
    </row>
    <row r="32" spans="1:16" ht="16.5" customHeight="1">
      <c r="A32" s="270"/>
      <c r="B32" s="271"/>
      <c r="C32" s="125" t="s">
        <v>216</v>
      </c>
      <c r="D32" s="126"/>
      <c r="E32" s="457"/>
      <c r="F32" s="458"/>
      <c r="G32" s="63"/>
      <c r="H32" s="53" t="s">
        <v>11</v>
      </c>
      <c r="I32" s="468"/>
      <c r="J32" s="111"/>
      <c r="K32" s="90" t="s">
        <v>239</v>
      </c>
      <c r="L32" s="97" t="s">
        <v>59</v>
      </c>
      <c r="M32" s="47"/>
      <c r="N32" s="19"/>
      <c r="O32" s="19"/>
      <c r="P32" s="92"/>
    </row>
    <row r="33" spans="1:16" ht="16.5" customHeight="1">
      <c r="A33" s="270"/>
      <c r="B33" s="271"/>
      <c r="C33" s="127"/>
      <c r="D33" s="128" t="s">
        <v>217</v>
      </c>
      <c r="E33" s="457"/>
      <c r="F33" s="458"/>
      <c r="G33" s="63" t="s">
        <v>265</v>
      </c>
      <c r="H33" s="53" t="s">
        <v>167</v>
      </c>
      <c r="I33" s="468"/>
      <c r="J33" s="111"/>
      <c r="K33" s="64"/>
      <c r="L33" s="256" t="s">
        <v>188</v>
      </c>
      <c r="M33" s="116"/>
      <c r="N33" s="116"/>
      <c r="O33" s="112"/>
      <c r="P33" s="255" t="s">
        <v>62</v>
      </c>
    </row>
    <row r="34" spans="1:16" ht="16.5" customHeight="1">
      <c r="A34" s="270"/>
      <c r="B34" s="271"/>
      <c r="C34" s="43"/>
      <c r="D34" s="19"/>
      <c r="E34" s="457"/>
      <c r="F34" s="458"/>
      <c r="G34" s="63" t="s">
        <v>265</v>
      </c>
      <c r="H34" s="53" t="s">
        <v>168</v>
      </c>
      <c r="I34" s="468"/>
      <c r="J34" s="111"/>
      <c r="K34" s="64"/>
      <c r="L34" s="256"/>
      <c r="M34" s="116"/>
      <c r="N34" s="116"/>
      <c r="O34" s="112"/>
      <c r="P34" s="255"/>
    </row>
    <row r="35" spans="1:16" ht="16.5" customHeight="1">
      <c r="A35" s="270"/>
      <c r="B35" s="271"/>
      <c r="C35" s="43"/>
      <c r="D35" s="19"/>
      <c r="E35" s="457"/>
      <c r="F35" s="458"/>
      <c r="G35" s="63" t="s">
        <v>10</v>
      </c>
      <c r="H35" s="53" t="s">
        <v>169</v>
      </c>
      <c r="I35" s="468"/>
      <c r="J35" s="111"/>
      <c r="K35" s="64"/>
      <c r="L35" s="256" t="s">
        <v>188</v>
      </c>
      <c r="M35" s="116"/>
      <c r="N35" s="116"/>
      <c r="O35" s="112"/>
      <c r="P35" s="255" t="s">
        <v>218</v>
      </c>
    </row>
    <row r="36" spans="1:16" ht="16.5" customHeight="1">
      <c r="A36" s="270"/>
      <c r="B36" s="271"/>
      <c r="C36" s="43"/>
      <c r="D36" s="19"/>
      <c r="E36" s="457"/>
      <c r="F36" s="458"/>
      <c r="G36" s="63"/>
      <c r="H36" s="53" t="s">
        <v>12</v>
      </c>
      <c r="I36" s="468"/>
      <c r="J36" s="111"/>
      <c r="K36" s="90"/>
      <c r="L36" s="256"/>
      <c r="M36" s="47"/>
      <c r="N36" s="19"/>
      <c r="O36" s="19"/>
      <c r="P36" s="255"/>
    </row>
    <row r="37" spans="1:16" ht="16.5" customHeight="1">
      <c r="A37" s="270"/>
      <c r="B37" s="271"/>
      <c r="C37" s="43"/>
      <c r="D37" s="19"/>
      <c r="E37" s="457"/>
      <c r="F37" s="458"/>
      <c r="G37" s="63" t="s">
        <v>183</v>
      </c>
      <c r="H37" s="53" t="s">
        <v>219</v>
      </c>
      <c r="I37" s="468"/>
      <c r="J37" s="111"/>
      <c r="K37" s="90" t="s">
        <v>183</v>
      </c>
      <c r="L37" s="97" t="s">
        <v>56</v>
      </c>
      <c r="M37" s="47"/>
      <c r="N37" s="116"/>
      <c r="O37" s="112"/>
      <c r="P37" s="91"/>
    </row>
    <row r="38" spans="1:16" ht="16.5" customHeight="1">
      <c r="A38" s="270"/>
      <c r="B38" s="271"/>
      <c r="C38" s="43"/>
      <c r="D38" s="19"/>
      <c r="E38" s="457"/>
      <c r="F38" s="458"/>
      <c r="G38" s="39" t="s">
        <v>10</v>
      </c>
      <c r="H38" s="57" t="s">
        <v>175</v>
      </c>
      <c r="I38" s="468"/>
      <c r="J38" s="111"/>
      <c r="K38" s="64"/>
      <c r="L38" s="256" t="s">
        <v>241</v>
      </c>
      <c r="M38" s="9"/>
      <c r="N38" s="116"/>
      <c r="O38" s="112"/>
      <c r="P38" s="255" t="s">
        <v>62</v>
      </c>
    </row>
    <row r="39" spans="1:16" ht="16.5" customHeight="1">
      <c r="A39" s="270"/>
      <c r="B39" s="271"/>
      <c r="C39" s="43"/>
      <c r="D39" s="19"/>
      <c r="E39" s="457"/>
      <c r="F39" s="458"/>
      <c r="G39" s="111"/>
      <c r="H39" s="31"/>
      <c r="I39" s="468"/>
      <c r="J39" s="111"/>
      <c r="K39" s="64"/>
      <c r="L39" s="256"/>
      <c r="M39" s="9"/>
      <c r="N39" s="116"/>
      <c r="O39" s="112"/>
      <c r="P39" s="255"/>
    </row>
    <row r="40" spans="1:16" ht="16.5" customHeight="1">
      <c r="A40" s="270"/>
      <c r="B40" s="271"/>
      <c r="C40" s="43"/>
      <c r="D40" s="19"/>
      <c r="E40" s="457"/>
      <c r="F40" s="458"/>
      <c r="G40" s="111"/>
      <c r="H40" s="31"/>
      <c r="I40" s="468"/>
      <c r="J40" s="111"/>
      <c r="K40" s="64"/>
      <c r="L40" s="256" t="s">
        <v>241</v>
      </c>
      <c r="M40" s="9"/>
      <c r="N40" s="116"/>
      <c r="O40" s="112"/>
      <c r="P40" s="255" t="s">
        <v>62</v>
      </c>
    </row>
    <row r="41" spans="1:16" ht="15.75" customHeight="1">
      <c r="A41" s="270"/>
      <c r="B41" s="271"/>
      <c r="C41" s="43"/>
      <c r="D41" s="19"/>
      <c r="E41" s="457"/>
      <c r="F41" s="458"/>
      <c r="G41" s="111"/>
      <c r="H41" s="31"/>
      <c r="I41" s="468"/>
      <c r="J41" s="111"/>
      <c r="K41" s="64"/>
      <c r="L41" s="256"/>
      <c r="M41" s="9"/>
      <c r="N41" s="116"/>
      <c r="O41" s="112"/>
      <c r="P41" s="255"/>
    </row>
    <row r="42" spans="1:16" ht="15.75" customHeight="1">
      <c r="A42" s="270"/>
      <c r="B42" s="271"/>
      <c r="C42" s="43"/>
      <c r="D42" s="19"/>
      <c r="E42" s="457"/>
      <c r="F42" s="458"/>
      <c r="G42" s="111"/>
      <c r="H42" s="31"/>
      <c r="I42" s="468"/>
      <c r="J42" s="111"/>
      <c r="K42" s="64"/>
      <c r="L42" s="256" t="s">
        <v>243</v>
      </c>
      <c r="M42" s="9"/>
      <c r="N42" s="116"/>
      <c r="O42" s="112"/>
      <c r="P42" s="255" t="s">
        <v>242</v>
      </c>
    </row>
    <row r="43" spans="1:16" ht="15" customHeight="1" thickBot="1">
      <c r="A43" s="288"/>
      <c r="B43" s="289"/>
      <c r="C43" s="46"/>
      <c r="D43" s="21"/>
      <c r="E43" s="459"/>
      <c r="F43" s="460"/>
      <c r="G43" s="34"/>
      <c r="H43" s="25"/>
      <c r="I43" s="469"/>
      <c r="J43" s="36"/>
      <c r="K43" s="65"/>
      <c r="L43" s="404"/>
      <c r="M43" s="76"/>
      <c r="N43" s="68"/>
      <c r="O43" s="69"/>
      <c r="P43" s="400"/>
    </row>
    <row r="44" spans="11:16" ht="13.5">
      <c r="K44" s="26"/>
      <c r="L44" s="26"/>
      <c r="M44" s="26"/>
      <c r="N44" s="26"/>
      <c r="O44" s="26"/>
      <c r="P44" s="26"/>
    </row>
  </sheetData>
  <sheetProtection/>
  <mergeCells count="58">
    <mergeCell ref="I22:I30"/>
    <mergeCell ref="I31:I43"/>
    <mergeCell ref="E3:F3"/>
    <mergeCell ref="K3:P3"/>
    <mergeCell ref="G3:I3"/>
    <mergeCell ref="L30:L31"/>
    <mergeCell ref="L28:L29"/>
    <mergeCell ref="L25:L26"/>
    <mergeCell ref="K5:K6"/>
    <mergeCell ref="L5:L6"/>
    <mergeCell ref="A31:B43"/>
    <mergeCell ref="E22:F30"/>
    <mergeCell ref="E31:F43"/>
    <mergeCell ref="A22:B30"/>
    <mergeCell ref="A12:B21"/>
    <mergeCell ref="E12:F21"/>
    <mergeCell ref="I4:I11"/>
    <mergeCell ref="I12:I21"/>
    <mergeCell ref="E4:F11"/>
    <mergeCell ref="A4:B11"/>
    <mergeCell ref="P5:P6"/>
    <mergeCell ref="L7:L8"/>
    <mergeCell ref="P7:P8"/>
    <mergeCell ref="P13:P14"/>
    <mergeCell ref="P11:P12"/>
    <mergeCell ref="M5:O6"/>
    <mergeCell ref="M7:O8"/>
    <mergeCell ref="M9:O10"/>
    <mergeCell ref="M11:O12"/>
    <mergeCell ref="P16:P17"/>
    <mergeCell ref="L9:L10"/>
    <mergeCell ref="P9:P10"/>
    <mergeCell ref="L18:L19"/>
    <mergeCell ref="L16:L17"/>
    <mergeCell ref="L13:L14"/>
    <mergeCell ref="L11:L12"/>
    <mergeCell ref="M16:O17"/>
    <mergeCell ref="M18:O19"/>
    <mergeCell ref="L38:L39"/>
    <mergeCell ref="P38:P39"/>
    <mergeCell ref="L23:L24"/>
    <mergeCell ref="L20:L21"/>
    <mergeCell ref="L35:L36"/>
    <mergeCell ref="L33:L34"/>
    <mergeCell ref="P33:P34"/>
    <mergeCell ref="P35:P36"/>
    <mergeCell ref="P28:P29"/>
    <mergeCell ref="P30:P31"/>
    <mergeCell ref="P40:P41"/>
    <mergeCell ref="P42:P43"/>
    <mergeCell ref="C3:D3"/>
    <mergeCell ref="A3:B3"/>
    <mergeCell ref="P18:P19"/>
    <mergeCell ref="P20:P21"/>
    <mergeCell ref="P23:P24"/>
    <mergeCell ref="P25:P26"/>
    <mergeCell ref="L42:L43"/>
    <mergeCell ref="L40:L41"/>
  </mergeCells>
  <printOptions horizontalCentered="1" verticalCentered="1"/>
  <pageMargins left="0.41" right="0.31496062992125984" top="0.58" bottom="0.39" header="0.31496062992125984" footer="0.1968503937007874"/>
  <pageSetup blackAndWhite="1" fitToHeight="1" fitToWidth="1" horizontalDpi="600" verticalDpi="600" orientation="portrait" paperSize="9" scale="71" r:id="rId2"/>
  <headerFooter alignWithMargins="0">
    <oddFooter>&amp;C&amp;9住宅改修申請書類「住宅改修が必要な理由書」　－Ｐ２－</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D35"/>
  <sheetViews>
    <sheetView zoomScale="55" zoomScaleNormal="55" zoomScalePageLayoutView="0" workbookViewId="0" topLeftCell="A1">
      <selection activeCell="N9" sqref="N9:BD10"/>
    </sheetView>
  </sheetViews>
  <sheetFormatPr defaultColWidth="8.75390625" defaultRowHeight="13.5"/>
  <cols>
    <col min="1" max="1" width="4.00390625" style="0" customWidth="1"/>
    <col min="2" max="5" width="3.00390625" style="0" customWidth="1"/>
    <col min="6" max="6" width="3.625" style="0" customWidth="1"/>
    <col min="7" max="7" width="4.625" style="0" customWidth="1"/>
    <col min="8" max="12" width="3.625" style="0" customWidth="1"/>
    <col min="13" max="13" width="3.75390625" style="0" customWidth="1"/>
    <col min="14" max="14" width="3.125" style="0" customWidth="1"/>
    <col min="15" max="25" width="3.375" style="0" customWidth="1"/>
    <col min="26" max="26" width="4.875" style="0" customWidth="1"/>
    <col min="27" max="31" width="2.875" style="0" customWidth="1"/>
    <col min="32" max="32" width="2.00390625" style="0" customWidth="1"/>
    <col min="33" max="33" width="3.625" style="0" customWidth="1"/>
    <col min="34" max="34" width="4.375" style="0" customWidth="1"/>
    <col min="35" max="35" width="4.00390625" style="0" customWidth="1"/>
    <col min="36" max="36" width="1.875" style="0" customWidth="1"/>
    <col min="37" max="40" width="3.375" style="0" customWidth="1"/>
    <col min="41" max="41" width="8.25390625" style="0" customWidth="1"/>
    <col min="42" max="43" width="3.375" style="0" customWidth="1"/>
    <col min="44" max="44" width="2.125" style="0" customWidth="1"/>
    <col min="45" max="51" width="3.375" style="0" customWidth="1"/>
    <col min="52" max="52" width="11.125" style="0" customWidth="1"/>
    <col min="53" max="53" width="3.375" style="0" customWidth="1"/>
    <col min="54" max="54" width="4.375" style="0" customWidth="1"/>
    <col min="55" max="55" width="3.375" style="0" customWidth="1"/>
    <col min="56" max="56" width="4.375" style="0" customWidth="1"/>
    <col min="57" max="96" width="3.375" style="0" customWidth="1"/>
  </cols>
  <sheetData>
    <row r="1" spans="2:25" ht="22.5" customHeight="1">
      <c r="B1" s="93" t="s">
        <v>220</v>
      </c>
      <c r="Q1" s="1"/>
      <c r="Y1" s="93"/>
    </row>
    <row r="2" spans="1:31" ht="19.5" customHeight="1" thickBot="1">
      <c r="A2" s="42" t="s">
        <v>38</v>
      </c>
      <c r="B2" s="1"/>
      <c r="S2" s="5"/>
      <c r="T2" s="5"/>
      <c r="U2" s="5"/>
      <c r="AC2" s="5"/>
      <c r="AD2" s="5"/>
      <c r="AE2" s="5"/>
    </row>
    <row r="3" spans="1:56" ht="45.75" customHeight="1">
      <c r="A3" s="190" t="s">
        <v>77</v>
      </c>
      <c r="B3" s="194" t="s">
        <v>120</v>
      </c>
      <c r="C3" s="195"/>
      <c r="D3" s="195"/>
      <c r="E3" s="195"/>
      <c r="F3" s="426" t="s">
        <v>272</v>
      </c>
      <c r="G3" s="427"/>
      <c r="H3" s="427"/>
      <c r="I3" s="427"/>
      <c r="J3" s="427"/>
      <c r="K3" s="427"/>
      <c r="L3" s="428"/>
      <c r="M3" s="132" t="s">
        <v>35</v>
      </c>
      <c r="N3" s="132"/>
      <c r="O3" s="429" t="s">
        <v>245</v>
      </c>
      <c r="P3" s="132"/>
      <c r="Q3" s="132"/>
      <c r="R3" s="132" t="s">
        <v>63</v>
      </c>
      <c r="S3" s="132"/>
      <c r="T3" s="132"/>
      <c r="U3" s="355" t="s">
        <v>121</v>
      </c>
      <c r="V3" s="356"/>
      <c r="W3" s="325" t="s">
        <v>221</v>
      </c>
      <c r="X3" s="325"/>
      <c r="Y3" s="325"/>
      <c r="Z3" s="326"/>
      <c r="AA3" s="132" t="s">
        <v>36</v>
      </c>
      <c r="AB3" s="132"/>
      <c r="AC3" s="195" t="s">
        <v>273</v>
      </c>
      <c r="AD3" s="195"/>
      <c r="AE3" s="195"/>
      <c r="AF3" s="195"/>
      <c r="AG3" s="324"/>
      <c r="AI3" s="190" t="s">
        <v>67</v>
      </c>
      <c r="AJ3" s="218" t="s">
        <v>28</v>
      </c>
      <c r="AK3" s="209"/>
      <c r="AL3" s="209"/>
      <c r="AM3" s="209"/>
      <c r="AN3" s="209"/>
      <c r="AO3" s="209"/>
      <c r="AP3" s="354" t="s">
        <v>247</v>
      </c>
      <c r="AQ3" s="325"/>
      <c r="AR3" s="325"/>
      <c r="AS3" s="325"/>
      <c r="AT3" s="325"/>
      <c r="AU3" s="326"/>
      <c r="AV3" s="132" t="s">
        <v>39</v>
      </c>
      <c r="AW3" s="132"/>
      <c r="AX3" s="132"/>
      <c r="AY3" s="132"/>
      <c r="AZ3" s="180" t="s">
        <v>248</v>
      </c>
      <c r="BA3" s="180"/>
      <c r="BB3" s="180"/>
      <c r="BC3" s="180"/>
      <c r="BD3" s="181"/>
    </row>
    <row r="4" spans="1:56" ht="32.25" customHeight="1">
      <c r="A4" s="191"/>
      <c r="B4" s="136" t="s">
        <v>125</v>
      </c>
      <c r="C4" s="193"/>
      <c r="D4" s="193"/>
      <c r="E4" s="193"/>
      <c r="F4" s="405" t="s">
        <v>249</v>
      </c>
      <c r="G4" s="405"/>
      <c r="H4" s="405"/>
      <c r="I4" s="405"/>
      <c r="J4" s="405"/>
      <c r="K4" s="405"/>
      <c r="L4" s="405"/>
      <c r="M4" s="193" t="s">
        <v>37</v>
      </c>
      <c r="N4" s="193"/>
      <c r="O4" s="193"/>
      <c r="P4" s="193"/>
      <c r="Q4" s="176" t="s">
        <v>98</v>
      </c>
      <c r="R4" s="176"/>
      <c r="S4" s="176"/>
      <c r="T4" s="176"/>
      <c r="U4" s="176" t="s">
        <v>99</v>
      </c>
      <c r="V4" s="176"/>
      <c r="W4" s="176"/>
      <c r="X4" s="176"/>
      <c r="Y4" s="176"/>
      <c r="Z4" s="176"/>
      <c r="AA4" s="176"/>
      <c r="AB4" s="176"/>
      <c r="AC4" s="176"/>
      <c r="AD4" s="176"/>
      <c r="AE4" s="176"/>
      <c r="AF4" s="176"/>
      <c r="AG4" s="189"/>
      <c r="AI4" s="191"/>
      <c r="AJ4" s="136" t="s">
        <v>71</v>
      </c>
      <c r="AK4" s="193"/>
      <c r="AL4" s="193"/>
      <c r="AM4" s="193"/>
      <c r="AN4" s="193"/>
      <c r="AO4" s="193"/>
      <c r="AP4" s="405" t="s">
        <v>222</v>
      </c>
      <c r="AQ4" s="405"/>
      <c r="AR4" s="405"/>
      <c r="AS4" s="405"/>
      <c r="AT4" s="405"/>
      <c r="AU4" s="405"/>
      <c r="AV4" s="405"/>
      <c r="AW4" s="405"/>
      <c r="AX4" s="405"/>
      <c r="AY4" s="405"/>
      <c r="AZ4" s="405"/>
      <c r="BA4" s="405"/>
      <c r="BB4" s="405"/>
      <c r="BC4" s="405"/>
      <c r="BD4" s="406"/>
    </row>
    <row r="5" spans="1:56" ht="30" customHeight="1">
      <c r="A5" s="191"/>
      <c r="B5" s="136"/>
      <c r="C5" s="193"/>
      <c r="D5" s="193"/>
      <c r="E5" s="193"/>
      <c r="F5" s="405"/>
      <c r="G5" s="405"/>
      <c r="H5" s="405"/>
      <c r="I5" s="405"/>
      <c r="J5" s="405"/>
      <c r="K5" s="405"/>
      <c r="L5" s="405"/>
      <c r="M5" s="193"/>
      <c r="N5" s="193"/>
      <c r="O5" s="193"/>
      <c r="P5" s="193"/>
      <c r="Q5" s="176" t="s">
        <v>250</v>
      </c>
      <c r="R5" s="176"/>
      <c r="S5" s="176"/>
      <c r="T5" s="176"/>
      <c r="U5" s="176" t="s">
        <v>274</v>
      </c>
      <c r="V5" s="176"/>
      <c r="W5" s="176"/>
      <c r="X5" s="176"/>
      <c r="Y5" s="176"/>
      <c r="Z5" s="176"/>
      <c r="AA5" s="176"/>
      <c r="AB5" s="176"/>
      <c r="AC5" s="176"/>
      <c r="AD5" s="176"/>
      <c r="AE5" s="176"/>
      <c r="AF5" s="176"/>
      <c r="AG5" s="189"/>
      <c r="AI5" s="191"/>
      <c r="AJ5" s="136" t="s">
        <v>69</v>
      </c>
      <c r="AK5" s="137"/>
      <c r="AL5" s="133" t="s">
        <v>128</v>
      </c>
      <c r="AM5" s="133"/>
      <c r="AN5" s="133"/>
      <c r="AO5" s="133"/>
      <c r="AP5" s="405"/>
      <c r="AQ5" s="405"/>
      <c r="AR5" s="405"/>
      <c r="AS5" s="405"/>
      <c r="AT5" s="405"/>
      <c r="AU5" s="405"/>
      <c r="AV5" s="405"/>
      <c r="AW5" s="405"/>
      <c r="AX5" s="405"/>
      <c r="AY5" s="405"/>
      <c r="AZ5" s="405"/>
      <c r="BA5" s="405"/>
      <c r="BB5" s="405"/>
      <c r="BC5" s="405"/>
      <c r="BD5" s="406"/>
    </row>
    <row r="6" spans="1:56" ht="33.75" customHeight="1">
      <c r="A6" s="191"/>
      <c r="B6" s="196" t="s">
        <v>129</v>
      </c>
      <c r="C6" s="197"/>
      <c r="D6" s="197"/>
      <c r="E6" s="197"/>
      <c r="F6" s="435" t="s">
        <v>192</v>
      </c>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7"/>
      <c r="AI6" s="191"/>
      <c r="AJ6" s="196" t="s">
        <v>130</v>
      </c>
      <c r="AK6" s="197"/>
      <c r="AL6" s="197"/>
      <c r="AM6" s="197"/>
      <c r="AN6" s="197"/>
      <c r="AO6" s="197"/>
      <c r="AP6" s="405" t="s">
        <v>295</v>
      </c>
      <c r="AQ6" s="405"/>
      <c r="AR6" s="405"/>
      <c r="AS6" s="405"/>
      <c r="AT6" s="405"/>
      <c r="AU6" s="405"/>
      <c r="AV6" s="405"/>
      <c r="AW6" s="405"/>
      <c r="AX6" s="405"/>
      <c r="AY6" s="405"/>
      <c r="AZ6" s="405"/>
      <c r="BA6" s="405"/>
      <c r="BB6" s="405"/>
      <c r="BC6" s="405"/>
      <c r="BD6" s="406"/>
    </row>
    <row r="7" spans="1:56" ht="27.75" customHeight="1" thickBot="1">
      <c r="A7" s="192"/>
      <c r="B7" s="174"/>
      <c r="C7" s="175"/>
      <c r="D7" s="175"/>
      <c r="E7" s="175"/>
      <c r="F7" s="438"/>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40"/>
      <c r="AI7" s="192"/>
      <c r="AJ7" s="174" t="s">
        <v>68</v>
      </c>
      <c r="AK7" s="175"/>
      <c r="AL7" s="175"/>
      <c r="AM7" s="175"/>
      <c r="AN7" s="175"/>
      <c r="AO7" s="175"/>
      <c r="AP7" s="433" t="s">
        <v>252</v>
      </c>
      <c r="AQ7" s="433"/>
      <c r="AR7" s="433"/>
      <c r="AS7" s="433"/>
      <c r="AT7" s="433"/>
      <c r="AU7" s="433"/>
      <c r="AV7" s="433"/>
      <c r="AW7" s="433"/>
      <c r="AX7" s="433"/>
      <c r="AY7" s="433"/>
      <c r="AZ7" s="433"/>
      <c r="BA7" s="433"/>
      <c r="BB7" s="433"/>
      <c r="BC7" s="433"/>
      <c r="BD7" s="434"/>
    </row>
    <row r="8" spans="1:56" ht="11.25" customHeight="1" thickBot="1">
      <c r="A8" s="38"/>
      <c r="B8" s="29"/>
      <c r="C8" s="29"/>
      <c r="D8" s="29"/>
      <c r="E8" s="29"/>
      <c r="F8" s="94"/>
      <c r="G8" s="94"/>
      <c r="H8" s="94"/>
      <c r="I8" s="94"/>
      <c r="J8" s="94"/>
      <c r="K8" s="94"/>
      <c r="L8" s="94"/>
      <c r="M8" s="9"/>
      <c r="N8" s="9"/>
      <c r="O8" s="9"/>
      <c r="P8" s="9"/>
      <c r="Q8" s="9"/>
      <c r="R8" s="9"/>
      <c r="S8" s="9"/>
      <c r="T8" s="9"/>
      <c r="U8" s="9"/>
      <c r="V8" s="9"/>
      <c r="W8" s="9"/>
      <c r="X8" s="9"/>
      <c r="Y8" s="9"/>
      <c r="Z8" s="9"/>
      <c r="AA8" s="5"/>
      <c r="AB8" s="14"/>
      <c r="AC8" s="12"/>
      <c r="AD8" s="12"/>
      <c r="AE8" s="12"/>
      <c r="AF8" s="12"/>
      <c r="AG8" s="33"/>
      <c r="AH8" s="33"/>
      <c r="AI8" s="33"/>
      <c r="AJ8" s="33"/>
      <c r="AK8" s="33"/>
      <c r="AL8" s="33"/>
      <c r="AM8" s="33"/>
      <c r="AN8" s="33"/>
      <c r="AO8" s="33"/>
      <c r="AQ8" s="14"/>
      <c r="AR8" s="12"/>
      <c r="AS8" s="12"/>
      <c r="AT8" s="12"/>
      <c r="AU8" s="12"/>
      <c r="AV8" s="12"/>
      <c r="AW8" s="12"/>
      <c r="AX8" s="12"/>
      <c r="AY8" s="12"/>
      <c r="AZ8" s="12"/>
      <c r="BA8" s="12"/>
      <c r="BB8" s="12"/>
      <c r="BC8" s="12"/>
      <c r="BD8" s="12"/>
    </row>
    <row r="9" spans="1:56" ht="39.75" customHeight="1">
      <c r="A9" s="206" t="s">
        <v>73</v>
      </c>
      <c r="B9" s="208" t="s">
        <v>8</v>
      </c>
      <c r="C9" s="209"/>
      <c r="D9" s="209"/>
      <c r="E9" s="209"/>
      <c r="F9" s="380" t="s">
        <v>193</v>
      </c>
      <c r="G9" s="381"/>
      <c r="H9" s="381"/>
      <c r="I9" s="381"/>
      <c r="J9" s="381"/>
      <c r="K9" s="381"/>
      <c r="L9" s="382"/>
      <c r="M9" s="178" t="s">
        <v>131</v>
      </c>
      <c r="N9" s="470"/>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8"/>
    </row>
    <row r="10" spans="1:56" ht="39.75" customHeight="1" thickBot="1">
      <c r="A10" s="207"/>
      <c r="B10" s="210" t="s">
        <v>9</v>
      </c>
      <c r="C10" s="177"/>
      <c r="D10" s="177"/>
      <c r="E10" s="177"/>
      <c r="F10" s="407" t="s">
        <v>275</v>
      </c>
      <c r="G10" s="407"/>
      <c r="H10" s="407"/>
      <c r="I10" s="407"/>
      <c r="J10" s="407"/>
      <c r="K10" s="407"/>
      <c r="L10" s="407"/>
      <c r="M10" s="179"/>
      <c r="N10" s="471"/>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472"/>
    </row>
    <row r="11" spans="1:41" ht="9" customHeight="1">
      <c r="A11" s="10"/>
      <c r="B11" s="10"/>
      <c r="C11" s="10"/>
      <c r="D11" s="10"/>
      <c r="E11" s="10"/>
      <c r="F11" s="11"/>
      <c r="G11" s="11"/>
      <c r="H11" s="11"/>
      <c r="I11" s="11"/>
      <c r="J11" s="11"/>
      <c r="K11" s="11"/>
      <c r="L11" s="11"/>
      <c r="M11" s="11"/>
      <c r="N11" s="11"/>
      <c r="O11" s="12"/>
      <c r="P11" s="12"/>
      <c r="Q11" s="12"/>
      <c r="R11" s="12"/>
      <c r="S11" s="12"/>
      <c r="T11" s="13"/>
      <c r="U11" s="13"/>
      <c r="V11" s="13"/>
      <c r="W11" s="13"/>
      <c r="X11" s="13"/>
      <c r="Y11" s="13"/>
      <c r="Z11" s="14"/>
      <c r="AA11" s="14"/>
      <c r="AB11" s="14"/>
      <c r="AC11" s="14"/>
      <c r="AD11" s="9"/>
      <c r="AE11" s="9"/>
      <c r="AF11" s="9"/>
      <c r="AG11" s="9"/>
      <c r="AH11" s="9"/>
      <c r="AI11" s="9"/>
      <c r="AJ11" s="9"/>
      <c r="AK11" s="9"/>
      <c r="AL11" s="9"/>
      <c r="AM11" s="9"/>
      <c r="AN11" s="9"/>
      <c r="AO11" s="9"/>
    </row>
    <row r="12" spans="1:36" ht="17.25" customHeight="1" thickBot="1">
      <c r="A12" s="41" t="s">
        <v>79</v>
      </c>
      <c r="B12" s="2"/>
      <c r="C12" s="2"/>
      <c r="D12" s="2"/>
      <c r="E12" s="2"/>
      <c r="F12" s="2"/>
      <c r="G12" s="2"/>
      <c r="H12" s="2"/>
      <c r="I12" s="2"/>
      <c r="J12" s="2"/>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56" ht="19.5" customHeight="1">
      <c r="A13" s="198" t="s">
        <v>132</v>
      </c>
      <c r="B13" s="187"/>
      <c r="C13" s="187"/>
      <c r="D13" s="187"/>
      <c r="E13" s="187"/>
      <c r="F13" s="187"/>
      <c r="G13" s="199"/>
      <c r="H13" s="408" t="s">
        <v>223</v>
      </c>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10"/>
      <c r="AV13" s="187" t="s">
        <v>133</v>
      </c>
      <c r="AW13" s="187"/>
      <c r="AX13" s="187"/>
      <c r="AY13" s="187"/>
      <c r="AZ13" s="187"/>
      <c r="BA13" s="187"/>
      <c r="BB13" s="187"/>
      <c r="BC13" s="187"/>
      <c r="BD13" s="188"/>
    </row>
    <row r="14" spans="1:56" ht="19.5" customHeight="1" thickBot="1">
      <c r="A14" s="155"/>
      <c r="B14" s="156"/>
      <c r="C14" s="156"/>
      <c r="D14" s="156"/>
      <c r="E14" s="156"/>
      <c r="F14" s="156"/>
      <c r="G14" s="157"/>
      <c r="H14" s="411"/>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3"/>
      <c r="AV14" s="184" t="s">
        <v>134</v>
      </c>
      <c r="AW14" s="185"/>
      <c r="AX14" s="185"/>
      <c r="AY14" s="185"/>
      <c r="AZ14" s="186"/>
      <c r="BA14" s="370" t="s">
        <v>75</v>
      </c>
      <c r="BB14" s="371"/>
      <c r="BC14" s="372" t="s">
        <v>76</v>
      </c>
      <c r="BD14" s="373"/>
    </row>
    <row r="15" spans="1:56" ht="19.5" customHeight="1">
      <c r="A15" s="144"/>
      <c r="B15" s="145"/>
      <c r="C15" s="145"/>
      <c r="D15" s="145"/>
      <c r="E15" s="145"/>
      <c r="F15" s="145"/>
      <c r="G15" s="146"/>
      <c r="H15" s="411"/>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3"/>
      <c r="AV15" s="67" t="s">
        <v>135</v>
      </c>
      <c r="AW15" s="95"/>
      <c r="AX15" s="13"/>
      <c r="AY15" s="22"/>
      <c r="AZ15" s="13"/>
      <c r="BA15" s="357" t="s">
        <v>254</v>
      </c>
      <c r="BB15" s="358"/>
      <c r="BC15" s="359" t="s">
        <v>254</v>
      </c>
      <c r="BD15" s="360"/>
    </row>
    <row r="16" spans="1:56" ht="19.5" customHeight="1">
      <c r="A16" s="144"/>
      <c r="B16" s="145"/>
      <c r="C16" s="145"/>
      <c r="D16" s="145"/>
      <c r="E16" s="145"/>
      <c r="F16" s="145"/>
      <c r="G16" s="146"/>
      <c r="H16" s="411"/>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3"/>
      <c r="AV16" s="96" t="s">
        <v>137</v>
      </c>
      <c r="AX16" s="13"/>
      <c r="AY16" s="22"/>
      <c r="AZ16" s="13"/>
      <c r="BA16" s="357" t="s">
        <v>254</v>
      </c>
      <c r="BB16" s="358"/>
      <c r="BC16" s="357" t="s">
        <v>254</v>
      </c>
      <c r="BD16" s="360"/>
    </row>
    <row r="17" spans="1:56" ht="19.5" customHeight="1">
      <c r="A17" s="144"/>
      <c r="B17" s="145"/>
      <c r="C17" s="145"/>
      <c r="D17" s="145"/>
      <c r="E17" s="145"/>
      <c r="F17" s="145"/>
      <c r="G17" s="146"/>
      <c r="H17" s="411"/>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3"/>
      <c r="AV17" s="67" t="s">
        <v>138</v>
      </c>
      <c r="AW17" s="95"/>
      <c r="AX17" s="13"/>
      <c r="AY17" s="22"/>
      <c r="AZ17" s="13"/>
      <c r="BA17" s="357" t="s">
        <v>136</v>
      </c>
      <c r="BB17" s="358"/>
      <c r="BC17" s="359" t="s">
        <v>136</v>
      </c>
      <c r="BD17" s="360"/>
    </row>
    <row r="18" spans="1:56" ht="19.5" customHeight="1">
      <c r="A18" s="147"/>
      <c r="B18" s="148"/>
      <c r="C18" s="148"/>
      <c r="D18" s="148"/>
      <c r="E18" s="148"/>
      <c r="F18" s="148"/>
      <c r="G18" s="149"/>
      <c r="H18" s="414"/>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6"/>
      <c r="AV18" s="96" t="s">
        <v>139</v>
      </c>
      <c r="AX18" s="13"/>
      <c r="AY18" s="22"/>
      <c r="AZ18" s="13"/>
      <c r="BA18" s="357" t="s">
        <v>136</v>
      </c>
      <c r="BB18" s="358"/>
      <c r="BC18" s="357" t="s">
        <v>136</v>
      </c>
      <c r="BD18" s="360"/>
    </row>
    <row r="19" spans="1:56" ht="19.5" customHeight="1">
      <c r="A19" s="141" t="s">
        <v>108</v>
      </c>
      <c r="B19" s="142"/>
      <c r="C19" s="142"/>
      <c r="D19" s="142"/>
      <c r="E19" s="142"/>
      <c r="F19" s="142"/>
      <c r="G19" s="143"/>
      <c r="H19" s="417" t="s">
        <v>224</v>
      </c>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9"/>
      <c r="AV19" s="67" t="s">
        <v>140</v>
      </c>
      <c r="AW19" s="97"/>
      <c r="AX19" s="23"/>
      <c r="AY19" s="22"/>
      <c r="AZ19" s="23"/>
      <c r="BA19" s="357" t="s">
        <v>183</v>
      </c>
      <c r="BB19" s="358"/>
      <c r="BC19" s="359" t="s">
        <v>183</v>
      </c>
      <c r="BD19" s="360"/>
    </row>
    <row r="20" spans="1:56" ht="19.5" customHeight="1">
      <c r="A20" s="144"/>
      <c r="B20" s="145"/>
      <c r="C20" s="145"/>
      <c r="D20" s="145"/>
      <c r="E20" s="145"/>
      <c r="F20" s="145"/>
      <c r="G20" s="146"/>
      <c r="H20" s="420"/>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2"/>
      <c r="AV20" s="97" t="s">
        <v>142</v>
      </c>
      <c r="AW20" s="97"/>
      <c r="AX20" s="23"/>
      <c r="AY20" s="22"/>
      <c r="AZ20" s="23"/>
      <c r="BA20" s="357" t="s">
        <v>183</v>
      </c>
      <c r="BB20" s="358"/>
      <c r="BC20" s="359" t="s">
        <v>183</v>
      </c>
      <c r="BD20" s="360"/>
    </row>
    <row r="21" spans="1:56" ht="19.5" customHeight="1">
      <c r="A21" s="144"/>
      <c r="B21" s="145"/>
      <c r="C21" s="145"/>
      <c r="D21" s="145"/>
      <c r="E21" s="145"/>
      <c r="F21" s="145"/>
      <c r="G21" s="146"/>
      <c r="H21" s="420"/>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2"/>
      <c r="AV21" s="67" t="s">
        <v>143</v>
      </c>
      <c r="AW21" s="97"/>
      <c r="AX21" s="23"/>
      <c r="AY21" s="23"/>
      <c r="AZ21" s="23"/>
      <c r="BA21" s="357" t="s">
        <v>183</v>
      </c>
      <c r="BB21" s="358"/>
      <c r="BC21" s="359" t="s">
        <v>183</v>
      </c>
      <c r="BD21" s="360"/>
    </row>
    <row r="22" spans="1:56" ht="19.5" customHeight="1">
      <c r="A22" s="144"/>
      <c r="B22" s="145"/>
      <c r="C22" s="145"/>
      <c r="D22" s="145"/>
      <c r="E22" s="145"/>
      <c r="F22" s="145"/>
      <c r="G22" s="146"/>
      <c r="H22" s="420"/>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2"/>
      <c r="AV22" s="67" t="s">
        <v>144</v>
      </c>
      <c r="AW22" s="37"/>
      <c r="AX22" s="11"/>
      <c r="AY22" s="11"/>
      <c r="AZ22" s="11"/>
      <c r="BA22" s="357" t="s">
        <v>183</v>
      </c>
      <c r="BB22" s="358"/>
      <c r="BC22" s="359" t="s">
        <v>183</v>
      </c>
      <c r="BD22" s="360"/>
    </row>
    <row r="23" spans="1:56" ht="19.5" customHeight="1">
      <c r="A23" s="147"/>
      <c r="B23" s="148"/>
      <c r="C23" s="148"/>
      <c r="D23" s="148"/>
      <c r="E23" s="148"/>
      <c r="F23" s="148"/>
      <c r="G23" s="149"/>
      <c r="H23" s="430"/>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2"/>
      <c r="AV23" s="67" t="s">
        <v>145</v>
      </c>
      <c r="AW23" s="37"/>
      <c r="AX23" s="11"/>
      <c r="AY23" s="11"/>
      <c r="AZ23" s="11"/>
      <c r="BA23" s="357" t="s">
        <v>183</v>
      </c>
      <c r="BB23" s="358"/>
      <c r="BC23" s="359" t="s">
        <v>183</v>
      </c>
      <c r="BD23" s="360"/>
    </row>
    <row r="24" spans="1:56" ht="19.5" customHeight="1">
      <c r="A24" s="141" t="s">
        <v>146</v>
      </c>
      <c r="B24" s="153"/>
      <c r="C24" s="153"/>
      <c r="D24" s="153"/>
      <c r="E24" s="153"/>
      <c r="F24" s="153"/>
      <c r="G24" s="154"/>
      <c r="H24" s="417" t="s">
        <v>225</v>
      </c>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9"/>
      <c r="AV24" s="67" t="s">
        <v>147</v>
      </c>
      <c r="AW24" s="37"/>
      <c r="AX24" s="11"/>
      <c r="AY24" s="11"/>
      <c r="AZ24" s="11"/>
      <c r="BA24" s="357" t="s">
        <v>148</v>
      </c>
      <c r="BB24" s="358"/>
      <c r="BC24" s="359" t="s">
        <v>148</v>
      </c>
      <c r="BD24" s="360"/>
    </row>
    <row r="25" spans="1:56" ht="19.5" customHeight="1">
      <c r="A25" s="155"/>
      <c r="B25" s="156"/>
      <c r="C25" s="156"/>
      <c r="D25" s="156"/>
      <c r="E25" s="156"/>
      <c r="F25" s="156"/>
      <c r="G25" s="157"/>
      <c r="H25" s="420"/>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2"/>
      <c r="AV25" s="67" t="s">
        <v>149</v>
      </c>
      <c r="AW25" s="37"/>
      <c r="AX25" s="11"/>
      <c r="AY25" s="11"/>
      <c r="AZ25" s="11"/>
      <c r="BA25" s="357" t="s">
        <v>262</v>
      </c>
      <c r="BB25" s="358"/>
      <c r="BC25" s="359" t="s">
        <v>262</v>
      </c>
      <c r="BD25" s="360"/>
    </row>
    <row r="26" spans="1:56" ht="19.5" customHeight="1">
      <c r="A26" s="155"/>
      <c r="B26" s="156"/>
      <c r="C26" s="156"/>
      <c r="D26" s="156"/>
      <c r="E26" s="156"/>
      <c r="F26" s="156"/>
      <c r="G26" s="157"/>
      <c r="H26" s="420"/>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2"/>
      <c r="AV26" s="67" t="s">
        <v>150</v>
      </c>
      <c r="AW26" s="67"/>
      <c r="AX26" s="22"/>
      <c r="AY26" s="22"/>
      <c r="AZ26" s="22"/>
      <c r="BA26" s="357" t="s">
        <v>148</v>
      </c>
      <c r="BB26" s="358"/>
      <c r="BC26" s="359" t="s">
        <v>148</v>
      </c>
      <c r="BD26" s="360"/>
    </row>
    <row r="27" spans="1:56" ht="19.5" customHeight="1">
      <c r="A27" s="155"/>
      <c r="B27" s="156"/>
      <c r="C27" s="156"/>
      <c r="D27" s="156"/>
      <c r="E27" s="156"/>
      <c r="F27" s="156"/>
      <c r="G27" s="157"/>
      <c r="H27" s="420"/>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2"/>
      <c r="AV27" s="96" t="s">
        <v>151</v>
      </c>
      <c r="AX27" s="23"/>
      <c r="AY27" s="23"/>
      <c r="AZ27" s="24"/>
      <c r="BA27" s="357" t="s">
        <v>148</v>
      </c>
      <c r="BB27" s="358"/>
      <c r="BC27" s="357" t="s">
        <v>262</v>
      </c>
      <c r="BD27" s="360"/>
    </row>
    <row r="28" spans="1:56" ht="19.5" customHeight="1">
      <c r="A28" s="155"/>
      <c r="B28" s="156"/>
      <c r="C28" s="156"/>
      <c r="D28" s="156"/>
      <c r="E28" s="156"/>
      <c r="F28" s="156"/>
      <c r="G28" s="157"/>
      <c r="H28" s="420"/>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2"/>
      <c r="AV28" s="98" t="s">
        <v>152</v>
      </c>
      <c r="AW28" s="99"/>
      <c r="AX28" s="100"/>
      <c r="AY28" s="100"/>
      <c r="AZ28" s="101"/>
      <c r="BA28" s="366" t="s">
        <v>148</v>
      </c>
      <c r="BB28" s="367"/>
      <c r="BC28" s="368" t="s">
        <v>148</v>
      </c>
      <c r="BD28" s="369"/>
    </row>
    <row r="29" spans="1:56" ht="19.5" customHeight="1">
      <c r="A29" s="155"/>
      <c r="B29" s="156"/>
      <c r="C29" s="156"/>
      <c r="D29" s="156"/>
      <c r="E29" s="156"/>
      <c r="F29" s="156"/>
      <c r="G29" s="157"/>
      <c r="H29" s="420"/>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2"/>
      <c r="AV29" s="67" t="s">
        <v>153</v>
      </c>
      <c r="AW29" s="96"/>
      <c r="AX29" s="22"/>
      <c r="AY29" s="22"/>
      <c r="AZ29" s="24"/>
      <c r="BA29" s="357"/>
      <c r="BB29" s="358"/>
      <c r="BC29" s="359"/>
      <c r="BD29" s="360"/>
    </row>
    <row r="30" spans="1:56" ht="19.5" customHeight="1">
      <c r="A30" s="155"/>
      <c r="B30" s="156"/>
      <c r="C30" s="156"/>
      <c r="D30" s="156"/>
      <c r="E30" s="156"/>
      <c r="F30" s="156"/>
      <c r="G30" s="157"/>
      <c r="H30" s="420"/>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2"/>
      <c r="AV30" s="67"/>
      <c r="AW30" s="67"/>
      <c r="AX30" s="22"/>
      <c r="AY30" s="22"/>
      <c r="AZ30" s="22"/>
      <c r="BA30" s="357"/>
      <c r="BB30" s="358"/>
      <c r="BC30" s="359"/>
      <c r="BD30" s="360"/>
    </row>
    <row r="31" spans="1:56" ht="19.5" customHeight="1">
      <c r="A31" s="155"/>
      <c r="B31" s="156"/>
      <c r="C31" s="156"/>
      <c r="D31" s="156"/>
      <c r="E31" s="156"/>
      <c r="F31" s="156"/>
      <c r="G31" s="157"/>
      <c r="H31" s="420"/>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2"/>
      <c r="AV31" s="333" t="s">
        <v>154</v>
      </c>
      <c r="AW31" s="334"/>
      <c r="AX31" s="334"/>
      <c r="AY31" s="334"/>
      <c r="AZ31" s="335"/>
      <c r="BA31" s="357" t="s">
        <v>148</v>
      </c>
      <c r="BB31" s="358"/>
      <c r="BC31" s="359" t="s">
        <v>148</v>
      </c>
      <c r="BD31" s="360"/>
    </row>
    <row r="32" spans="1:56" ht="19.5" customHeight="1">
      <c r="A32" s="155"/>
      <c r="B32" s="156"/>
      <c r="C32" s="156"/>
      <c r="D32" s="156"/>
      <c r="E32" s="156"/>
      <c r="F32" s="156"/>
      <c r="G32" s="157"/>
      <c r="H32" s="420"/>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2"/>
      <c r="AV32" s="67"/>
      <c r="AW32" s="67"/>
      <c r="AX32" s="22"/>
      <c r="AY32" s="22"/>
      <c r="AZ32" s="22"/>
      <c r="BA32" s="357"/>
      <c r="BB32" s="358"/>
      <c r="BC32" s="359"/>
      <c r="BD32" s="360"/>
    </row>
    <row r="33" spans="1:56" ht="19.5" customHeight="1">
      <c r="A33" s="155"/>
      <c r="B33" s="156"/>
      <c r="C33" s="156"/>
      <c r="D33" s="156"/>
      <c r="E33" s="156"/>
      <c r="F33" s="156"/>
      <c r="G33" s="157"/>
      <c r="H33" s="420"/>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2"/>
      <c r="AV33" s="333" t="s">
        <v>155</v>
      </c>
      <c r="AW33" s="334"/>
      <c r="AX33" s="334"/>
      <c r="AY33" s="334"/>
      <c r="AZ33" s="335"/>
      <c r="BA33" s="357" t="s">
        <v>148</v>
      </c>
      <c r="BB33" s="358"/>
      <c r="BC33" s="359" t="s">
        <v>148</v>
      </c>
      <c r="BD33" s="360"/>
    </row>
    <row r="34" spans="1:56" ht="19.5" customHeight="1">
      <c r="A34" s="155"/>
      <c r="B34" s="156"/>
      <c r="C34" s="156"/>
      <c r="D34" s="156"/>
      <c r="E34" s="156"/>
      <c r="F34" s="156"/>
      <c r="G34" s="157"/>
      <c r="H34" s="420"/>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2"/>
      <c r="AV34" s="22"/>
      <c r="AW34" s="22"/>
      <c r="AX34" s="22"/>
      <c r="AY34" s="22"/>
      <c r="AZ34" s="22"/>
      <c r="BA34" s="102"/>
      <c r="BB34" s="103"/>
      <c r="BC34" s="104"/>
      <c r="BD34" s="105"/>
    </row>
    <row r="35" spans="1:56" ht="19.5" customHeight="1" thickBot="1">
      <c r="A35" s="158"/>
      <c r="B35" s="159"/>
      <c r="C35" s="159"/>
      <c r="D35" s="159"/>
      <c r="E35" s="159"/>
      <c r="F35" s="159"/>
      <c r="G35" s="160"/>
      <c r="H35" s="423"/>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5"/>
      <c r="AV35" s="330" t="s">
        <v>237</v>
      </c>
      <c r="AW35" s="331"/>
      <c r="AX35" s="331"/>
      <c r="AY35" s="331"/>
      <c r="AZ35" s="332"/>
      <c r="BA35" s="387" t="s">
        <v>148</v>
      </c>
      <c r="BB35" s="388"/>
      <c r="BC35" s="387" t="s">
        <v>148</v>
      </c>
      <c r="BD35" s="389"/>
    </row>
    <row r="36" ht="14.25" customHeight="1"/>
    <row r="37" ht="14.2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sheetData>
  <sheetProtection/>
  <mergeCells count="93">
    <mergeCell ref="BA35:BB35"/>
    <mergeCell ref="BC35:BD35"/>
    <mergeCell ref="BA18:BB18"/>
    <mergeCell ref="BC18:BD18"/>
    <mergeCell ref="BA27:BB27"/>
    <mergeCell ref="BC27:BD27"/>
    <mergeCell ref="BA33:BB33"/>
    <mergeCell ref="BC33:BD33"/>
    <mergeCell ref="BA32:BB32"/>
    <mergeCell ref="BA31:BB31"/>
    <mergeCell ref="BC32:BD32"/>
    <mergeCell ref="F9:L9"/>
    <mergeCell ref="AV3:AY3"/>
    <mergeCell ref="AZ3:BD3"/>
    <mergeCell ref="AJ6:AO6"/>
    <mergeCell ref="AJ4:AO4"/>
    <mergeCell ref="AP4:BD4"/>
    <mergeCell ref="AL5:AO5"/>
    <mergeCell ref="AP5:BD5"/>
    <mergeCell ref="BC31:BD31"/>
    <mergeCell ref="B10:E10"/>
    <mergeCell ref="AV13:BD13"/>
    <mergeCell ref="BA14:BB14"/>
    <mergeCell ref="BC14:BD14"/>
    <mergeCell ref="F10:L10"/>
    <mergeCell ref="AV14:AZ14"/>
    <mergeCell ref="M9:M10"/>
    <mergeCell ref="N9:BD10"/>
    <mergeCell ref="A13:G18"/>
    <mergeCell ref="A9:A10"/>
    <mergeCell ref="BA30:BB30"/>
    <mergeCell ref="BC30:BD30"/>
    <mergeCell ref="BA28:BB28"/>
    <mergeCell ref="BC28:BD28"/>
    <mergeCell ref="BA29:BB29"/>
    <mergeCell ref="BC29:BD29"/>
    <mergeCell ref="BA25:BB25"/>
    <mergeCell ref="BC25:BD25"/>
    <mergeCell ref="BA26:BB26"/>
    <mergeCell ref="BC26:BD26"/>
    <mergeCell ref="BA23:BB23"/>
    <mergeCell ref="BC23:BD23"/>
    <mergeCell ref="BA24:BB24"/>
    <mergeCell ref="BC24:BD24"/>
    <mergeCell ref="AP7:BD7"/>
    <mergeCell ref="BA21:BB21"/>
    <mergeCell ref="BC21:BD21"/>
    <mergeCell ref="BA22:BB22"/>
    <mergeCell ref="BC22:BD22"/>
    <mergeCell ref="BA19:BB19"/>
    <mergeCell ref="BC19:BD19"/>
    <mergeCell ref="BA20:BB20"/>
    <mergeCell ref="BC20:BD20"/>
    <mergeCell ref="U3:V3"/>
    <mergeCell ref="M4:P5"/>
    <mergeCell ref="BA17:BB17"/>
    <mergeCell ref="BC17:BD17"/>
    <mergeCell ref="BA16:BB16"/>
    <mergeCell ref="BC16:BD16"/>
    <mergeCell ref="AP6:BD6"/>
    <mergeCell ref="BC15:BD15"/>
    <mergeCell ref="BA15:BB15"/>
    <mergeCell ref="AJ7:AO7"/>
    <mergeCell ref="A24:G35"/>
    <mergeCell ref="H13:AU18"/>
    <mergeCell ref="Q5:T5"/>
    <mergeCell ref="U5:AG5"/>
    <mergeCell ref="AP3:AU3"/>
    <mergeCell ref="Q4:T4"/>
    <mergeCell ref="U4:AG4"/>
    <mergeCell ref="AJ3:AO3"/>
    <mergeCell ref="R3:T3"/>
    <mergeCell ref="AA3:AB3"/>
    <mergeCell ref="AC3:AG3"/>
    <mergeCell ref="W3:Z3"/>
    <mergeCell ref="F3:L3"/>
    <mergeCell ref="O3:Q3"/>
    <mergeCell ref="M3:N3"/>
    <mergeCell ref="AV35:AZ35"/>
    <mergeCell ref="AV31:AZ31"/>
    <mergeCell ref="AV33:AZ33"/>
    <mergeCell ref="A19:G23"/>
    <mergeCell ref="H19:AU23"/>
    <mergeCell ref="F4:L5"/>
    <mergeCell ref="H24:AU35"/>
    <mergeCell ref="B9:E9"/>
    <mergeCell ref="AJ5:AK5"/>
    <mergeCell ref="AI3:AI7"/>
    <mergeCell ref="A3:A7"/>
    <mergeCell ref="B4:E5"/>
    <mergeCell ref="B3:E3"/>
    <mergeCell ref="B6:E7"/>
    <mergeCell ref="F6:AG7"/>
  </mergeCells>
  <printOptions horizontalCentered="1" verticalCentered="1"/>
  <pageMargins left="0.35433070866141736" right="0.31496062992125984" top="0.72" bottom="0.49" header="0.31496062992125984" footer="0.28"/>
  <pageSetup blackAndWhite="1" fitToHeight="1" fitToWidth="1" horizontalDpi="600" verticalDpi="600" orientation="portrait" paperSize="9" scale="70" r:id="rId2"/>
  <headerFooter alignWithMargins="0">
    <oddFooter>&amp;C&amp;9住宅改修申請書類「住宅改修が必要な理由書」　－Ｐ１－</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P44"/>
  <sheetViews>
    <sheetView zoomScale="70" zoomScaleNormal="70" zoomScalePageLayoutView="0" workbookViewId="0" topLeftCell="C1">
      <selection activeCell="H13" sqref="H4:AU21"/>
    </sheetView>
  </sheetViews>
  <sheetFormatPr defaultColWidth="8.75390625" defaultRowHeight="13.5"/>
  <cols>
    <col min="1" max="1" width="3.25390625" style="0" customWidth="1"/>
    <col min="2" max="2" width="1.37890625" style="0" customWidth="1"/>
    <col min="3" max="3" width="3.125" style="0" customWidth="1"/>
    <col min="4" max="4" width="23.75390625" style="0" customWidth="1"/>
    <col min="5" max="5" width="11.75390625" style="0" customWidth="1"/>
    <col min="6" max="6" width="34.75390625" style="0" customWidth="1"/>
    <col min="7" max="7" width="3.125" style="0" customWidth="1"/>
    <col min="8" max="8" width="20.875" style="0" customWidth="1"/>
    <col min="9" max="9" width="49.125" style="0" customWidth="1"/>
    <col min="10" max="10" width="0.6171875" style="0" customWidth="1"/>
    <col min="11" max="11" width="3.375" style="0" customWidth="1"/>
    <col min="12" max="14" width="2.875" style="0" customWidth="1"/>
    <col min="15" max="15" width="33.00390625" style="0" customWidth="1"/>
    <col min="16" max="16" width="2.375" style="0" bestFit="1" customWidth="1"/>
  </cols>
  <sheetData>
    <row r="1" spans="2:11" ht="25.5" customHeight="1">
      <c r="B1" s="106" t="s">
        <v>229</v>
      </c>
      <c r="C1" s="1"/>
      <c r="K1" s="1"/>
    </row>
    <row r="2" spans="2:11" ht="25.5" customHeight="1" thickBot="1">
      <c r="B2" s="4" t="s">
        <v>156</v>
      </c>
      <c r="C2" s="1"/>
      <c r="K2" s="1"/>
    </row>
    <row r="3" spans="1:16" ht="42.75" customHeight="1" thickBot="1">
      <c r="A3" s="402" t="s">
        <v>157</v>
      </c>
      <c r="B3" s="403"/>
      <c r="C3" s="264" t="s">
        <v>238</v>
      </c>
      <c r="D3" s="401"/>
      <c r="E3" s="260" t="s">
        <v>30</v>
      </c>
      <c r="F3" s="261"/>
      <c r="G3" s="263" t="s">
        <v>95</v>
      </c>
      <c r="H3" s="264"/>
      <c r="I3" s="265"/>
      <c r="J3" s="30"/>
      <c r="K3" s="262" t="s">
        <v>31</v>
      </c>
      <c r="L3" s="262"/>
      <c r="M3" s="262"/>
      <c r="N3" s="262"/>
      <c r="O3" s="262"/>
      <c r="P3" s="261"/>
    </row>
    <row r="4" spans="1:16" ht="16.5" customHeight="1">
      <c r="A4" s="286" t="s">
        <v>4</v>
      </c>
      <c r="B4" s="287"/>
      <c r="C4" s="43" t="s">
        <v>257</v>
      </c>
      <c r="D4" s="47" t="s">
        <v>40</v>
      </c>
      <c r="E4" s="443" t="s">
        <v>276</v>
      </c>
      <c r="F4" s="444"/>
      <c r="G4" s="59" t="s">
        <v>257</v>
      </c>
      <c r="H4" s="51" t="s">
        <v>240</v>
      </c>
      <c r="I4" s="462" t="s">
        <v>277</v>
      </c>
      <c r="J4" s="108"/>
      <c r="K4" s="40" t="s">
        <v>257</v>
      </c>
      <c r="L4" s="72" t="s">
        <v>160</v>
      </c>
      <c r="M4" s="73"/>
      <c r="N4" s="74"/>
      <c r="O4" s="74"/>
      <c r="P4" s="109"/>
    </row>
    <row r="5" spans="1:16" ht="16.5" customHeight="1">
      <c r="A5" s="270"/>
      <c r="B5" s="271"/>
      <c r="C5" s="43" t="s">
        <v>278</v>
      </c>
      <c r="D5" s="47" t="s">
        <v>41</v>
      </c>
      <c r="E5" s="445"/>
      <c r="F5" s="446"/>
      <c r="G5" s="42"/>
      <c r="H5" s="52" t="s">
        <v>179</v>
      </c>
      <c r="I5" s="463"/>
      <c r="J5" s="111"/>
      <c r="K5" s="296"/>
      <c r="L5" s="266" t="s">
        <v>180</v>
      </c>
      <c r="M5" s="441" t="s">
        <v>198</v>
      </c>
      <c r="N5" s="441"/>
      <c r="O5" s="441"/>
      <c r="P5" s="267" t="s">
        <v>62</v>
      </c>
    </row>
    <row r="6" spans="1:16" ht="16.5" customHeight="1">
      <c r="A6" s="270"/>
      <c r="B6" s="271"/>
      <c r="C6" s="43"/>
      <c r="D6" s="48" t="s">
        <v>64</v>
      </c>
      <c r="E6" s="445"/>
      <c r="F6" s="446"/>
      <c r="G6" s="60" t="s">
        <v>260</v>
      </c>
      <c r="H6" s="53" t="s">
        <v>230</v>
      </c>
      <c r="I6" s="463"/>
      <c r="J6" s="111"/>
      <c r="K6" s="296"/>
      <c r="L6" s="266"/>
      <c r="M6" s="441"/>
      <c r="N6" s="441"/>
      <c r="O6" s="441"/>
      <c r="P6" s="267"/>
    </row>
    <row r="7" spans="1:16" ht="16.5" customHeight="1">
      <c r="A7" s="270"/>
      <c r="B7" s="271"/>
      <c r="C7" s="43" t="s">
        <v>260</v>
      </c>
      <c r="D7" s="47" t="s">
        <v>161</v>
      </c>
      <c r="E7" s="445"/>
      <c r="F7" s="446"/>
      <c r="G7" s="60" t="s">
        <v>262</v>
      </c>
      <c r="H7" s="53" t="s">
        <v>200</v>
      </c>
      <c r="I7" s="463"/>
      <c r="J7" s="111"/>
      <c r="K7" s="64"/>
      <c r="L7" s="266" t="s">
        <v>180</v>
      </c>
      <c r="M7" s="441" t="s">
        <v>231</v>
      </c>
      <c r="N7" s="441"/>
      <c r="O7" s="441"/>
      <c r="P7" s="267" t="s">
        <v>62</v>
      </c>
    </row>
    <row r="8" spans="1:16" ht="16.5" customHeight="1">
      <c r="A8" s="270"/>
      <c r="B8" s="271"/>
      <c r="C8" s="43" t="s">
        <v>265</v>
      </c>
      <c r="D8" s="47" t="s">
        <v>162</v>
      </c>
      <c r="E8" s="445"/>
      <c r="F8" s="446"/>
      <c r="G8" s="60" t="s">
        <v>183</v>
      </c>
      <c r="H8" s="53" t="s">
        <v>279</v>
      </c>
      <c r="I8" s="463"/>
      <c r="J8" s="111"/>
      <c r="K8" s="64"/>
      <c r="L8" s="266"/>
      <c r="M8" s="441"/>
      <c r="N8" s="441"/>
      <c r="O8" s="441"/>
      <c r="P8" s="267"/>
    </row>
    <row r="9" spans="1:16" ht="16.5" customHeight="1">
      <c r="A9" s="270"/>
      <c r="B9" s="271"/>
      <c r="C9" s="43" t="s">
        <v>183</v>
      </c>
      <c r="D9" s="47" t="s">
        <v>163</v>
      </c>
      <c r="E9" s="445"/>
      <c r="F9" s="446"/>
      <c r="G9" s="42"/>
      <c r="H9" s="54" t="s">
        <v>280</v>
      </c>
      <c r="I9" s="463"/>
      <c r="J9" s="111"/>
      <c r="K9" s="64"/>
      <c r="L9" s="266" t="s">
        <v>188</v>
      </c>
      <c r="M9" s="441" t="s">
        <v>232</v>
      </c>
      <c r="N9" s="441"/>
      <c r="O9" s="441"/>
      <c r="P9" s="267" t="s">
        <v>62</v>
      </c>
    </row>
    <row r="10" spans="1:16" ht="16.5" customHeight="1">
      <c r="A10" s="270"/>
      <c r="B10" s="271"/>
      <c r="C10" s="43" t="s">
        <v>177</v>
      </c>
      <c r="D10" s="47" t="s">
        <v>164</v>
      </c>
      <c r="E10" s="445"/>
      <c r="F10" s="446"/>
      <c r="G10" s="60" t="s">
        <v>281</v>
      </c>
      <c r="H10" s="53" t="s">
        <v>282</v>
      </c>
      <c r="I10" s="463"/>
      <c r="J10" s="7"/>
      <c r="K10" s="64"/>
      <c r="L10" s="266"/>
      <c r="M10" s="441"/>
      <c r="N10" s="441"/>
      <c r="O10" s="441"/>
      <c r="P10" s="267"/>
    </row>
    <row r="11" spans="1:16" ht="16.5" customHeight="1">
      <c r="A11" s="270"/>
      <c r="B11" s="271"/>
      <c r="C11" s="43" t="s">
        <v>177</v>
      </c>
      <c r="D11" s="47" t="s">
        <v>165</v>
      </c>
      <c r="E11" s="447"/>
      <c r="F11" s="448"/>
      <c r="G11" s="60" t="s">
        <v>177</v>
      </c>
      <c r="H11" s="53" t="s">
        <v>283</v>
      </c>
      <c r="I11" s="464"/>
      <c r="J11" s="15"/>
      <c r="K11" s="64"/>
      <c r="L11" s="256" t="s">
        <v>284</v>
      </c>
      <c r="M11" s="441" t="s">
        <v>233</v>
      </c>
      <c r="N11" s="441"/>
      <c r="O11" s="441"/>
      <c r="P11" s="255" t="s">
        <v>62</v>
      </c>
    </row>
    <row r="12" spans="1:16" ht="16.5" customHeight="1">
      <c r="A12" s="268" t="s">
        <v>5</v>
      </c>
      <c r="B12" s="269"/>
      <c r="C12" s="44" t="s">
        <v>257</v>
      </c>
      <c r="D12" s="49" t="s">
        <v>46</v>
      </c>
      <c r="E12" s="461" t="s">
        <v>285</v>
      </c>
      <c r="F12" s="450"/>
      <c r="G12" s="62" t="s">
        <v>265</v>
      </c>
      <c r="H12" s="56" t="s">
        <v>166</v>
      </c>
      <c r="I12" s="465" t="s">
        <v>286</v>
      </c>
      <c r="J12" s="111"/>
      <c r="K12" s="90"/>
      <c r="L12" s="256"/>
      <c r="M12" s="441"/>
      <c r="N12" s="441"/>
      <c r="O12" s="441"/>
      <c r="P12" s="255"/>
    </row>
    <row r="13" spans="1:16" ht="16.5" customHeight="1">
      <c r="A13" s="270"/>
      <c r="B13" s="271"/>
      <c r="C13" s="43" t="s">
        <v>183</v>
      </c>
      <c r="D13" s="47" t="s">
        <v>43</v>
      </c>
      <c r="E13" s="451"/>
      <c r="F13" s="452"/>
      <c r="G13" s="63"/>
      <c r="H13" s="53" t="s">
        <v>11</v>
      </c>
      <c r="I13" s="463"/>
      <c r="J13" s="111"/>
      <c r="K13" s="64"/>
      <c r="L13" s="256" t="s">
        <v>181</v>
      </c>
      <c r="M13" s="116"/>
      <c r="N13" s="116"/>
      <c r="O13" s="112"/>
      <c r="P13" s="255" t="s">
        <v>206</v>
      </c>
    </row>
    <row r="14" spans="1:16" ht="16.5" customHeight="1">
      <c r="A14" s="270"/>
      <c r="B14" s="271"/>
      <c r="C14" s="43" t="s">
        <v>182</v>
      </c>
      <c r="D14" s="47" t="s">
        <v>47</v>
      </c>
      <c r="E14" s="451"/>
      <c r="F14" s="452"/>
      <c r="G14" s="63" t="s">
        <v>267</v>
      </c>
      <c r="H14" s="53" t="s">
        <v>167</v>
      </c>
      <c r="I14" s="463"/>
      <c r="J14" s="111"/>
      <c r="K14" s="90"/>
      <c r="L14" s="256"/>
      <c r="M14" s="47"/>
      <c r="N14" s="117"/>
      <c r="O14" s="117"/>
      <c r="P14" s="255"/>
    </row>
    <row r="15" spans="1:16" ht="16.5" customHeight="1">
      <c r="A15" s="270"/>
      <c r="B15" s="271"/>
      <c r="C15" s="43"/>
      <c r="D15" s="48" t="s">
        <v>207</v>
      </c>
      <c r="E15" s="451"/>
      <c r="F15" s="452"/>
      <c r="G15" s="63" t="s">
        <v>10</v>
      </c>
      <c r="H15" s="53" t="s">
        <v>168</v>
      </c>
      <c r="I15" s="463"/>
      <c r="J15" s="111"/>
      <c r="K15" s="90" t="s">
        <v>267</v>
      </c>
      <c r="L15" s="97" t="s">
        <v>60</v>
      </c>
      <c r="M15" s="47"/>
      <c r="N15" s="117"/>
      <c r="O15" s="117"/>
      <c r="P15" s="91"/>
    </row>
    <row r="16" spans="1:16" ht="16.5" customHeight="1">
      <c r="A16" s="270"/>
      <c r="B16" s="271"/>
      <c r="C16" s="43" t="s">
        <v>185</v>
      </c>
      <c r="D16" s="47" t="s">
        <v>112</v>
      </c>
      <c r="E16" s="451"/>
      <c r="F16" s="452"/>
      <c r="G16" s="63" t="s">
        <v>10</v>
      </c>
      <c r="H16" s="53" t="s">
        <v>169</v>
      </c>
      <c r="I16" s="463"/>
      <c r="J16" s="111"/>
      <c r="K16" s="64"/>
      <c r="L16" s="256" t="s">
        <v>180</v>
      </c>
      <c r="M16" s="441" t="s">
        <v>269</v>
      </c>
      <c r="N16" s="441"/>
      <c r="O16" s="441"/>
      <c r="P16" s="255" t="s">
        <v>62</v>
      </c>
    </row>
    <row r="17" spans="1:16" ht="16.5" customHeight="1">
      <c r="A17" s="270"/>
      <c r="B17" s="271"/>
      <c r="C17" s="43" t="s">
        <v>148</v>
      </c>
      <c r="D17" s="47" t="s">
        <v>170</v>
      </c>
      <c r="E17" s="451"/>
      <c r="F17" s="452"/>
      <c r="G17" s="63"/>
      <c r="H17" s="53" t="s">
        <v>12</v>
      </c>
      <c r="I17" s="463"/>
      <c r="J17" s="111"/>
      <c r="K17" s="64"/>
      <c r="L17" s="256"/>
      <c r="M17" s="441"/>
      <c r="N17" s="441"/>
      <c r="O17" s="441"/>
      <c r="P17" s="255"/>
    </row>
    <row r="18" spans="1:16" ht="16.5" customHeight="1">
      <c r="A18" s="270"/>
      <c r="B18" s="271"/>
      <c r="C18" s="43"/>
      <c r="D18" s="118" t="s">
        <v>65</v>
      </c>
      <c r="E18" s="451"/>
      <c r="F18" s="452"/>
      <c r="G18" s="39" t="s">
        <v>262</v>
      </c>
      <c r="H18" s="57" t="s">
        <v>171</v>
      </c>
      <c r="I18" s="463"/>
      <c r="J18" s="35"/>
      <c r="K18" s="64"/>
      <c r="L18" s="256" t="s">
        <v>180</v>
      </c>
      <c r="M18" s="441" t="s">
        <v>234</v>
      </c>
      <c r="N18" s="441"/>
      <c r="O18" s="441"/>
      <c r="P18" s="255" t="s">
        <v>62</v>
      </c>
    </row>
    <row r="19" spans="1:16" ht="16.5" customHeight="1">
      <c r="A19" s="270"/>
      <c r="B19" s="271"/>
      <c r="C19" s="43" t="s">
        <v>287</v>
      </c>
      <c r="D19" s="47" t="s">
        <v>172</v>
      </c>
      <c r="E19" s="451"/>
      <c r="F19" s="452"/>
      <c r="G19" s="39" t="s">
        <v>10</v>
      </c>
      <c r="H19" s="57" t="s">
        <v>208</v>
      </c>
      <c r="I19" s="463"/>
      <c r="J19" s="15"/>
      <c r="K19" s="9"/>
      <c r="L19" s="256"/>
      <c r="M19" s="441"/>
      <c r="N19" s="441"/>
      <c r="O19" s="441"/>
      <c r="P19" s="255"/>
    </row>
    <row r="20" spans="1:16" ht="16.5" customHeight="1">
      <c r="A20" s="270"/>
      <c r="B20" s="271"/>
      <c r="C20" s="43" t="s">
        <v>159</v>
      </c>
      <c r="D20" s="47" t="s">
        <v>49</v>
      </c>
      <c r="E20" s="451"/>
      <c r="F20" s="452"/>
      <c r="G20" s="39"/>
      <c r="H20" s="57"/>
      <c r="I20" s="463"/>
      <c r="J20" s="35"/>
      <c r="K20" s="90"/>
      <c r="L20" s="256" t="s">
        <v>209</v>
      </c>
      <c r="M20" s="116"/>
      <c r="N20" s="116"/>
      <c r="O20" s="112"/>
      <c r="P20" s="255" t="s">
        <v>210</v>
      </c>
    </row>
    <row r="21" spans="1:16" ht="16.5" customHeight="1">
      <c r="A21" s="272"/>
      <c r="B21" s="273"/>
      <c r="C21" s="43" t="s">
        <v>186</v>
      </c>
      <c r="D21" s="121" t="s">
        <v>57</v>
      </c>
      <c r="E21" s="453"/>
      <c r="F21" s="454"/>
      <c r="G21" s="61"/>
      <c r="H21" s="58"/>
      <c r="I21" s="464"/>
      <c r="J21" s="35"/>
      <c r="K21" s="90"/>
      <c r="L21" s="256"/>
      <c r="M21" s="9"/>
      <c r="N21" s="9"/>
      <c r="O21" s="9"/>
      <c r="P21" s="255"/>
    </row>
    <row r="22" spans="1:16" ht="16.5" customHeight="1">
      <c r="A22" s="268" t="s">
        <v>6</v>
      </c>
      <c r="B22" s="269"/>
      <c r="C22" s="44" t="s">
        <v>239</v>
      </c>
      <c r="D22" s="49" t="s">
        <v>50</v>
      </c>
      <c r="E22" s="461" t="s">
        <v>288</v>
      </c>
      <c r="F22" s="450"/>
      <c r="G22" s="62" t="s">
        <v>10</v>
      </c>
      <c r="H22" s="56" t="s">
        <v>166</v>
      </c>
      <c r="I22" s="465" t="s">
        <v>289</v>
      </c>
      <c r="J22" s="111"/>
      <c r="K22" s="90" t="s">
        <v>187</v>
      </c>
      <c r="L22" s="97" t="s">
        <v>58</v>
      </c>
      <c r="M22" s="9"/>
      <c r="N22" s="9"/>
      <c r="O22" s="9"/>
      <c r="P22" s="91"/>
    </row>
    <row r="23" spans="1:16" ht="16.5" customHeight="1">
      <c r="A23" s="270"/>
      <c r="B23" s="271"/>
      <c r="C23" s="43" t="s">
        <v>290</v>
      </c>
      <c r="D23" s="47" t="s">
        <v>51</v>
      </c>
      <c r="E23" s="451"/>
      <c r="F23" s="452"/>
      <c r="G23" s="63"/>
      <c r="H23" s="53" t="s">
        <v>11</v>
      </c>
      <c r="I23" s="463"/>
      <c r="J23" s="111"/>
      <c r="K23" s="64"/>
      <c r="L23" s="256" t="s">
        <v>78</v>
      </c>
      <c r="M23" s="116"/>
      <c r="N23" s="116"/>
      <c r="O23" s="112"/>
      <c r="P23" s="255" t="s">
        <v>62</v>
      </c>
    </row>
    <row r="24" spans="1:16" ht="16.5" customHeight="1">
      <c r="A24" s="270"/>
      <c r="B24" s="271"/>
      <c r="C24" s="43" t="s">
        <v>42</v>
      </c>
      <c r="D24" s="47" t="s">
        <v>52</v>
      </c>
      <c r="E24" s="451"/>
      <c r="F24" s="452"/>
      <c r="G24" s="63" t="s">
        <v>265</v>
      </c>
      <c r="H24" s="53" t="s">
        <v>167</v>
      </c>
      <c r="I24" s="463"/>
      <c r="J24" s="111"/>
      <c r="K24" s="9"/>
      <c r="L24" s="256"/>
      <c r="M24" s="116"/>
      <c r="N24" s="116"/>
      <c r="O24" s="112"/>
      <c r="P24" s="255"/>
    </row>
    <row r="25" spans="1:16" ht="16.5" customHeight="1">
      <c r="A25" s="270"/>
      <c r="B25" s="271"/>
      <c r="C25" s="43" t="s">
        <v>183</v>
      </c>
      <c r="D25" s="47" t="s">
        <v>53</v>
      </c>
      <c r="E25" s="451"/>
      <c r="F25" s="452"/>
      <c r="G25" s="63" t="s">
        <v>291</v>
      </c>
      <c r="H25" s="53" t="s">
        <v>168</v>
      </c>
      <c r="I25" s="463"/>
      <c r="J25" s="111"/>
      <c r="K25" s="9"/>
      <c r="L25" s="256" t="s">
        <v>212</v>
      </c>
      <c r="M25" s="116"/>
      <c r="N25" s="116"/>
      <c r="O25" s="112"/>
      <c r="P25" s="255" t="s">
        <v>213</v>
      </c>
    </row>
    <row r="26" spans="1:16" ht="16.5" customHeight="1">
      <c r="A26" s="270"/>
      <c r="B26" s="271"/>
      <c r="C26" s="43" t="s">
        <v>291</v>
      </c>
      <c r="D26" s="47" t="s">
        <v>54</v>
      </c>
      <c r="E26" s="451"/>
      <c r="F26" s="452"/>
      <c r="G26" s="63" t="s">
        <v>10</v>
      </c>
      <c r="H26" s="53" t="s">
        <v>169</v>
      </c>
      <c r="I26" s="463"/>
      <c r="J26" s="111"/>
      <c r="K26" s="90"/>
      <c r="L26" s="256"/>
      <c r="M26" s="47"/>
      <c r="N26" s="19"/>
      <c r="O26" s="19"/>
      <c r="P26" s="255"/>
    </row>
    <row r="27" spans="1:16" ht="16.5" customHeight="1">
      <c r="A27" s="270"/>
      <c r="B27" s="271"/>
      <c r="C27" s="43"/>
      <c r="D27" s="48" t="s">
        <v>214</v>
      </c>
      <c r="E27" s="451"/>
      <c r="F27" s="452"/>
      <c r="G27" s="63"/>
      <c r="H27" s="53" t="s">
        <v>12</v>
      </c>
      <c r="I27" s="463"/>
      <c r="J27" s="111"/>
      <c r="K27" s="90" t="s">
        <v>148</v>
      </c>
      <c r="L27" s="97" t="s">
        <v>61</v>
      </c>
      <c r="M27" s="47"/>
      <c r="N27" s="19"/>
      <c r="O27" s="19"/>
      <c r="P27" s="92"/>
    </row>
    <row r="28" spans="1:16" ht="16.5" customHeight="1">
      <c r="A28" s="270"/>
      <c r="B28" s="271"/>
      <c r="C28" s="43" t="s">
        <v>42</v>
      </c>
      <c r="D28" s="47" t="s">
        <v>55</v>
      </c>
      <c r="E28" s="451"/>
      <c r="F28" s="452"/>
      <c r="G28" s="39" t="s">
        <v>292</v>
      </c>
      <c r="H28" s="57" t="s">
        <v>171</v>
      </c>
      <c r="I28" s="463"/>
      <c r="J28" s="35"/>
      <c r="K28" s="64"/>
      <c r="L28" s="256" t="s">
        <v>189</v>
      </c>
      <c r="M28" s="116"/>
      <c r="N28" s="116"/>
      <c r="O28" s="112"/>
      <c r="P28" s="255" t="s">
        <v>62</v>
      </c>
    </row>
    <row r="29" spans="1:16" ht="16.5" customHeight="1">
      <c r="A29" s="270"/>
      <c r="B29" s="271"/>
      <c r="C29" s="43"/>
      <c r="D29" s="48" t="s">
        <v>66</v>
      </c>
      <c r="E29" s="451"/>
      <c r="F29" s="452"/>
      <c r="G29" s="39" t="s">
        <v>10</v>
      </c>
      <c r="H29" s="57" t="s">
        <v>215</v>
      </c>
      <c r="I29" s="463"/>
      <c r="J29" s="35"/>
      <c r="K29" s="90"/>
      <c r="L29" s="256"/>
      <c r="M29" s="116"/>
      <c r="N29" s="116"/>
      <c r="O29" s="112"/>
      <c r="P29" s="255"/>
    </row>
    <row r="30" spans="1:16" ht="16.5" customHeight="1">
      <c r="A30" s="272"/>
      <c r="B30" s="273"/>
      <c r="C30" s="45" t="s">
        <v>141</v>
      </c>
      <c r="D30" s="50" t="s">
        <v>57</v>
      </c>
      <c r="E30" s="453"/>
      <c r="F30" s="454"/>
      <c r="G30" s="61"/>
      <c r="H30" s="58"/>
      <c r="I30" s="464"/>
      <c r="J30" s="15"/>
      <c r="K30" s="90"/>
      <c r="L30" s="256" t="s">
        <v>241</v>
      </c>
      <c r="M30" s="116"/>
      <c r="N30" s="116"/>
      <c r="O30" s="112"/>
      <c r="P30" s="255" t="s">
        <v>242</v>
      </c>
    </row>
    <row r="31" spans="1:16" ht="16.5" customHeight="1">
      <c r="A31" s="268" t="s">
        <v>173</v>
      </c>
      <c r="B31" s="269"/>
      <c r="C31" s="44"/>
      <c r="D31" s="20"/>
      <c r="E31" s="455"/>
      <c r="F31" s="456"/>
      <c r="G31" s="62" t="s">
        <v>10</v>
      </c>
      <c r="H31" s="56" t="s">
        <v>166</v>
      </c>
      <c r="I31" s="473"/>
      <c r="J31" s="111"/>
      <c r="K31" s="90"/>
      <c r="L31" s="256"/>
      <c r="M31" s="47"/>
      <c r="N31" s="19"/>
      <c r="O31" s="19"/>
      <c r="P31" s="255"/>
    </row>
    <row r="32" spans="1:16" ht="16.5" customHeight="1">
      <c r="A32" s="270"/>
      <c r="B32" s="271"/>
      <c r="C32" s="125"/>
      <c r="D32" s="126"/>
      <c r="E32" s="457"/>
      <c r="F32" s="458"/>
      <c r="G32" s="63"/>
      <c r="H32" s="53" t="s">
        <v>11</v>
      </c>
      <c r="I32" s="474"/>
      <c r="J32" s="111"/>
      <c r="K32" s="90" t="s">
        <v>174</v>
      </c>
      <c r="L32" s="97" t="s">
        <v>59</v>
      </c>
      <c r="M32" s="47"/>
      <c r="N32" s="19"/>
      <c r="O32" s="19"/>
      <c r="P32" s="92"/>
    </row>
    <row r="33" spans="1:16" ht="16.5" customHeight="1">
      <c r="A33" s="270"/>
      <c r="B33" s="271"/>
      <c r="C33" s="127"/>
      <c r="D33" s="128"/>
      <c r="E33" s="457"/>
      <c r="F33" s="458"/>
      <c r="G33" s="63" t="s">
        <v>10</v>
      </c>
      <c r="H33" s="53" t="s">
        <v>167</v>
      </c>
      <c r="I33" s="474"/>
      <c r="J33" s="111"/>
      <c r="K33" s="64"/>
      <c r="L33" s="256" t="s">
        <v>188</v>
      </c>
      <c r="M33" s="116"/>
      <c r="N33" s="116"/>
      <c r="O33" s="112"/>
      <c r="P33" s="255" t="s">
        <v>62</v>
      </c>
    </row>
    <row r="34" spans="1:16" ht="16.5" customHeight="1">
      <c r="A34" s="270"/>
      <c r="B34" s="271"/>
      <c r="C34" s="43"/>
      <c r="D34" s="19"/>
      <c r="E34" s="457"/>
      <c r="F34" s="458"/>
      <c r="G34" s="63" t="s">
        <v>10</v>
      </c>
      <c r="H34" s="53" t="s">
        <v>168</v>
      </c>
      <c r="I34" s="474"/>
      <c r="J34" s="111"/>
      <c r="K34" s="64"/>
      <c r="L34" s="256"/>
      <c r="M34" s="116"/>
      <c r="N34" s="116"/>
      <c r="O34" s="112"/>
      <c r="P34" s="255"/>
    </row>
    <row r="35" spans="1:16" ht="16.5" customHeight="1">
      <c r="A35" s="270"/>
      <c r="B35" s="271"/>
      <c r="C35" s="43"/>
      <c r="D35" s="19"/>
      <c r="E35" s="457"/>
      <c r="F35" s="458"/>
      <c r="G35" s="63" t="s">
        <v>10</v>
      </c>
      <c r="H35" s="53" t="s">
        <v>169</v>
      </c>
      <c r="I35" s="474"/>
      <c r="J35" s="111"/>
      <c r="K35" s="64"/>
      <c r="L35" s="256" t="s">
        <v>188</v>
      </c>
      <c r="M35" s="116"/>
      <c r="N35" s="116"/>
      <c r="O35" s="112"/>
      <c r="P35" s="255" t="s">
        <v>218</v>
      </c>
    </row>
    <row r="36" spans="1:16" ht="16.5" customHeight="1">
      <c r="A36" s="270"/>
      <c r="B36" s="271"/>
      <c r="C36" s="43"/>
      <c r="D36" s="19"/>
      <c r="E36" s="457"/>
      <c r="F36" s="458"/>
      <c r="G36" s="63"/>
      <c r="H36" s="53" t="s">
        <v>12</v>
      </c>
      <c r="I36" s="474"/>
      <c r="J36" s="111"/>
      <c r="K36" s="90"/>
      <c r="L36" s="256"/>
      <c r="M36" s="47"/>
      <c r="N36" s="19"/>
      <c r="O36" s="19"/>
      <c r="P36" s="255"/>
    </row>
    <row r="37" spans="1:16" ht="16.5" customHeight="1">
      <c r="A37" s="270"/>
      <c r="B37" s="271"/>
      <c r="C37" s="43"/>
      <c r="D37" s="19"/>
      <c r="E37" s="457"/>
      <c r="F37" s="458"/>
      <c r="G37" s="63" t="s">
        <v>183</v>
      </c>
      <c r="H37" s="53" t="s">
        <v>219</v>
      </c>
      <c r="I37" s="474"/>
      <c r="J37" s="111"/>
      <c r="K37" s="90" t="s">
        <v>183</v>
      </c>
      <c r="L37" s="97" t="s">
        <v>56</v>
      </c>
      <c r="M37" s="47"/>
      <c r="N37" s="116"/>
      <c r="O37" s="112"/>
      <c r="P37" s="91"/>
    </row>
    <row r="38" spans="1:16" ht="16.5" customHeight="1">
      <c r="A38" s="270"/>
      <c r="B38" s="271"/>
      <c r="C38" s="43"/>
      <c r="D38" s="19"/>
      <c r="E38" s="457"/>
      <c r="F38" s="458"/>
      <c r="G38" s="39" t="s">
        <v>10</v>
      </c>
      <c r="H38" s="57" t="s">
        <v>175</v>
      </c>
      <c r="I38" s="474"/>
      <c r="J38" s="111"/>
      <c r="K38" s="64"/>
      <c r="L38" s="256" t="s">
        <v>241</v>
      </c>
      <c r="M38" s="9"/>
      <c r="N38" s="116"/>
      <c r="O38" s="112"/>
      <c r="P38" s="255" t="s">
        <v>62</v>
      </c>
    </row>
    <row r="39" spans="1:16" ht="16.5" customHeight="1">
      <c r="A39" s="270"/>
      <c r="B39" s="271"/>
      <c r="C39" s="43"/>
      <c r="D39" s="19"/>
      <c r="E39" s="457"/>
      <c r="F39" s="458"/>
      <c r="G39" s="111"/>
      <c r="H39" s="31"/>
      <c r="I39" s="474"/>
      <c r="J39" s="111"/>
      <c r="K39" s="64"/>
      <c r="L39" s="256"/>
      <c r="M39" s="9"/>
      <c r="N39" s="116"/>
      <c r="O39" s="112"/>
      <c r="P39" s="255"/>
    </row>
    <row r="40" spans="1:16" ht="16.5" customHeight="1">
      <c r="A40" s="270"/>
      <c r="B40" s="271"/>
      <c r="C40" s="43"/>
      <c r="D40" s="19"/>
      <c r="E40" s="457"/>
      <c r="F40" s="458"/>
      <c r="G40" s="111"/>
      <c r="H40" s="31"/>
      <c r="I40" s="474"/>
      <c r="J40" s="111"/>
      <c r="K40" s="64"/>
      <c r="L40" s="256" t="s">
        <v>241</v>
      </c>
      <c r="M40" s="9"/>
      <c r="N40" s="116"/>
      <c r="O40" s="112"/>
      <c r="P40" s="255" t="s">
        <v>62</v>
      </c>
    </row>
    <row r="41" spans="1:16" ht="15.75" customHeight="1">
      <c r="A41" s="270"/>
      <c r="B41" s="271"/>
      <c r="C41" s="43"/>
      <c r="D41" s="19"/>
      <c r="E41" s="457"/>
      <c r="F41" s="458"/>
      <c r="G41" s="111"/>
      <c r="H41" s="31"/>
      <c r="I41" s="474"/>
      <c r="J41" s="111"/>
      <c r="K41" s="64"/>
      <c r="L41" s="256"/>
      <c r="M41" s="9"/>
      <c r="N41" s="116"/>
      <c r="O41" s="112"/>
      <c r="P41" s="255"/>
    </row>
    <row r="42" spans="1:16" ht="15.75" customHeight="1">
      <c r="A42" s="270"/>
      <c r="B42" s="271"/>
      <c r="C42" s="43"/>
      <c r="D42" s="19"/>
      <c r="E42" s="457"/>
      <c r="F42" s="458"/>
      <c r="G42" s="111"/>
      <c r="H42" s="31"/>
      <c r="I42" s="474"/>
      <c r="J42" s="111"/>
      <c r="K42" s="64"/>
      <c r="L42" s="256" t="s">
        <v>243</v>
      </c>
      <c r="M42" s="9"/>
      <c r="N42" s="116"/>
      <c r="O42" s="112"/>
      <c r="P42" s="255" t="s">
        <v>242</v>
      </c>
    </row>
    <row r="43" spans="1:16" ht="15" customHeight="1" thickBot="1">
      <c r="A43" s="288"/>
      <c r="B43" s="289"/>
      <c r="C43" s="46"/>
      <c r="D43" s="21"/>
      <c r="E43" s="459"/>
      <c r="F43" s="460"/>
      <c r="G43" s="34"/>
      <c r="H43" s="25"/>
      <c r="I43" s="475"/>
      <c r="J43" s="36"/>
      <c r="K43" s="65"/>
      <c r="L43" s="404"/>
      <c r="M43" s="76"/>
      <c r="N43" s="68"/>
      <c r="O43" s="69"/>
      <c r="P43" s="400"/>
    </row>
    <row r="44" spans="11:16" ht="13.5">
      <c r="K44" s="26"/>
      <c r="L44" s="26"/>
      <c r="M44" s="26"/>
      <c r="N44" s="26"/>
      <c r="O44" s="26"/>
      <c r="P44" s="26"/>
    </row>
  </sheetData>
  <sheetProtection/>
  <mergeCells count="58">
    <mergeCell ref="P40:P41"/>
    <mergeCell ref="P42:P43"/>
    <mergeCell ref="C3:D3"/>
    <mergeCell ref="A3:B3"/>
    <mergeCell ref="P18:P19"/>
    <mergeCell ref="P20:P21"/>
    <mergeCell ref="P23:P24"/>
    <mergeCell ref="P25:P26"/>
    <mergeCell ref="L42:L43"/>
    <mergeCell ref="L40:L41"/>
    <mergeCell ref="L38:L39"/>
    <mergeCell ref="P38:P39"/>
    <mergeCell ref="L23:L24"/>
    <mergeCell ref="L20:L21"/>
    <mergeCell ref="L35:L36"/>
    <mergeCell ref="L33:L34"/>
    <mergeCell ref="P33:P34"/>
    <mergeCell ref="P35:P36"/>
    <mergeCell ref="M11:O12"/>
    <mergeCell ref="P16:P17"/>
    <mergeCell ref="L9:L10"/>
    <mergeCell ref="P9:P10"/>
    <mergeCell ref="L18:L19"/>
    <mergeCell ref="L16:L17"/>
    <mergeCell ref="L13:L14"/>
    <mergeCell ref="L11:L12"/>
    <mergeCell ref="M16:O17"/>
    <mergeCell ref="M18:O19"/>
    <mergeCell ref="E31:F43"/>
    <mergeCell ref="A22:B30"/>
    <mergeCell ref="P5:P6"/>
    <mergeCell ref="L7:L8"/>
    <mergeCell ref="P7:P8"/>
    <mergeCell ref="P13:P14"/>
    <mergeCell ref="P11:P12"/>
    <mergeCell ref="M5:O6"/>
    <mergeCell ref="M7:O8"/>
    <mergeCell ref="M9:O10"/>
    <mergeCell ref="P28:P29"/>
    <mergeCell ref="P30:P31"/>
    <mergeCell ref="K5:K6"/>
    <mergeCell ref="L5:L6"/>
    <mergeCell ref="A12:B21"/>
    <mergeCell ref="E12:F21"/>
    <mergeCell ref="E4:F11"/>
    <mergeCell ref="A4:B11"/>
    <mergeCell ref="A31:B43"/>
    <mergeCell ref="E22:F30"/>
    <mergeCell ref="I4:I11"/>
    <mergeCell ref="I12:I21"/>
    <mergeCell ref="I22:I30"/>
    <mergeCell ref="I31:I43"/>
    <mergeCell ref="E3:F3"/>
    <mergeCell ref="K3:P3"/>
    <mergeCell ref="G3:I3"/>
    <mergeCell ref="L30:L31"/>
    <mergeCell ref="L28:L29"/>
    <mergeCell ref="L25:L26"/>
  </mergeCells>
  <printOptions horizontalCentered="1" verticalCentered="1"/>
  <pageMargins left="0.41" right="0.31496062992125984" top="0.58" bottom="0.39" header="0.31496062992125984" footer="0.1968503937007874"/>
  <pageSetup blackAndWhite="1" fitToHeight="1" fitToWidth="1" horizontalDpi="600" verticalDpi="600" orientation="portrait" paperSize="9" scale="71" r:id="rId2"/>
  <headerFooter alignWithMargins="0">
    <oddFooter>&amp;C&amp;9住宅改修申請書類「住宅改修が必要な理由書」　－Ｐ２－</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鎌田　竜乃介</dc:creator>
  <cp:keywords/>
  <dc:description/>
  <cp:lastModifiedBy>愛南町</cp:lastModifiedBy>
  <cp:lastPrinted>2022-03-29T02:15:05Z</cp:lastPrinted>
  <dcterms:modified xsi:type="dcterms:W3CDTF">2022-03-29T02:15:10Z</dcterms:modified>
  <cp:category/>
  <cp:version/>
  <cp:contentType/>
  <cp:contentStatus/>
</cp:coreProperties>
</file>